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50"/>
  </bookViews>
  <sheets>
    <sheet name="2025" sheetId="2" r:id="rId1"/>
  </sheets>
  <definedNames>
    <definedName name="_xlnm._FilterDatabase" localSheetId="0" hidden="1">'2025'!$A$3:$J$105</definedName>
    <definedName name="_xlnm.Print_Area" localSheetId="0">'2025'!$A$1:$C$105</definedName>
  </definedNames>
  <calcPr calcId="144525" concurrentCalc="0"/>
</workbook>
</file>

<file path=xl/sharedStrings.xml><?xml version="1.0" encoding="utf-8"?>
<sst xmlns="http://schemas.openxmlformats.org/spreadsheetml/2006/main" count="209" uniqueCount="205">
  <si>
    <t>2025年福田区社会组织抽查及合规化建设检查名单</t>
  </si>
  <si>
    <t>民办非企业单位（50家）</t>
  </si>
  <si>
    <t>序号</t>
  </si>
  <si>
    <t>单位名称</t>
  </si>
  <si>
    <t>地址</t>
  </si>
  <si>
    <t>深圳市福田区琴小站文化艺术交流中心</t>
  </si>
  <si>
    <t xml:space="preserve">深圳市福田区林园东路华大纸品厂工业厂房1栋四层401、402 </t>
  </si>
  <si>
    <t>深圳市福田区倚海文化交流促进中心</t>
  </si>
  <si>
    <t xml:space="preserve">深圳市福田区深南路与香蜜湖路交界西南都市阳光名苑3栋32B </t>
  </si>
  <si>
    <t>深圳市福田区颂雅艺术团</t>
  </si>
  <si>
    <t>深圳市福田区桂花苑1栋商铺01层11房</t>
  </si>
  <si>
    <t>深圳市福田区新艺艺术团</t>
  </si>
  <si>
    <t>深圳市福田区深南大道与彩田路交界西南星河世纪大厦A栋11028</t>
  </si>
  <si>
    <t>深圳市福田区皇冠青少年体育运动俱乐部</t>
  </si>
  <si>
    <t>深圳市福田区车公庙工业区车公庙管理服务中心楼9A座4层416</t>
  </si>
  <si>
    <t>深圳市福田区领航动力攀岩俱乐部</t>
  </si>
  <si>
    <t>深圳市福田保税区市花路9号泰福仓仓储大厦102库</t>
  </si>
  <si>
    <t>深圳市福田区瑞升瑞职业培训中心</t>
  </si>
  <si>
    <t>深圳市福田区梅林路11号深圳青年学院教学楼201、202、203</t>
  </si>
  <si>
    <t>深圳市福田区完美空间职业培训学校</t>
  </si>
  <si>
    <t>深圳市福田区八卦二路五街543栋三层326房</t>
  </si>
  <si>
    <t>深圳市福田区中鹏职业培训学校</t>
  </si>
  <si>
    <t>深圳市福田区上步中路深勘大厦19楼1905-1912</t>
  </si>
  <si>
    <t>深圳市福田区统御职业技能培训中心</t>
  </si>
  <si>
    <t>深圳市福田区梅林街道梅京社区北环大道7008号通业大厦13层1301-1308室</t>
  </si>
  <si>
    <t>深圳市福田区万年青居家养老中心</t>
  </si>
  <si>
    <t>深圳市福田区福强路益田村15栋301</t>
  </si>
  <si>
    <t>深圳市福田区启智特殊儿童干预中心</t>
  </si>
  <si>
    <t>深圳市福田区东园路台湾花园大厦裙楼3层6号</t>
  </si>
  <si>
    <t>深圳市民爱特殊儿童福利院</t>
  </si>
  <si>
    <t>深圳市福田区下梅林龙尾路福利工业区单身公寓2楼</t>
  </si>
  <si>
    <t>深圳市爱佑和康儿童康复中心</t>
  </si>
  <si>
    <t>深圳市福田区福保街道福田保税区市花路21号富林物流大厦A栋首层</t>
  </si>
  <si>
    <t>深圳市博思特殊儿童康复中心</t>
  </si>
  <si>
    <t>深圳市福田区红荔路银盛大厦809</t>
  </si>
  <si>
    <t>深圳市福田区福康公益事业发展中心</t>
  </si>
  <si>
    <t>深圳市福田区华强北街道通新岭社区红荔路1001号银荔大厦902、903-B54</t>
  </si>
  <si>
    <t>深圳市福田区德润公益事业发展中心</t>
  </si>
  <si>
    <t>深圳市福田区梅丽路上梅林工业区工业厂房1栋第四层409号</t>
  </si>
  <si>
    <t>深圳市福田区启航公益服务中心</t>
  </si>
  <si>
    <t>深圳市福田区通业大厦北座412室</t>
  </si>
  <si>
    <t>深圳市福田区星梦缘特殊儿童展能中心</t>
  </si>
  <si>
    <t>深圳市福田区梅林三村6栋202</t>
  </si>
  <si>
    <t>深圳市福田区国深调解发展促进中心</t>
  </si>
  <si>
    <t xml:space="preserve">深圳市福田区石厦村南建鑫苑AB栋裙楼商铺08 </t>
  </si>
  <si>
    <t>深圳市福田区河套国际商事调解中心</t>
  </si>
  <si>
    <t>深圳市福田区福田保税区市花路长富金茂大厦1号楼第6层601号-2</t>
  </si>
  <si>
    <t>深圳市福田区阳光医患关系调解中心</t>
  </si>
  <si>
    <t xml:space="preserve">深圳市福田区彩田路彩虹新都彩虹大厦12D </t>
  </si>
  <si>
    <t>深圳市福田区至行商事调解中心</t>
  </si>
  <si>
    <t xml:space="preserve">深圳市福田区振兴路华发大厦第六层672 </t>
  </si>
  <si>
    <t>深圳市福田区鹏炬商事调解中心</t>
  </si>
  <si>
    <t>深圳市福田区莲花街道莲花北路与彩田路交汇处盛世家园裙楼101A</t>
  </si>
  <si>
    <t>深圳市福田区仁合商事调解中心</t>
  </si>
  <si>
    <t>深圳市福田区福华路北深圳国际交易广场写字楼2603</t>
  </si>
  <si>
    <t>深圳市福田区中孚商事调解中心</t>
  </si>
  <si>
    <t>深圳市福田区竹子林紫竹六道路敦煌大厦1栋11A</t>
  </si>
  <si>
    <t>深圳市福田区仁和长者法律服务中心</t>
  </si>
  <si>
    <t>深圳市福田区华富街道田面城市大厦24层F</t>
  </si>
  <si>
    <t>深圳市福田区维德法律服务中心</t>
  </si>
  <si>
    <t>深圳市福田区梅林街道下梅林二街6号颂德花园办公楼606-1室</t>
  </si>
  <si>
    <t>深圳市福田区益启法律服务中心</t>
  </si>
  <si>
    <t>深圳市福田区益田路6003号荣超商务中心B栋03层01单元B106室</t>
  </si>
  <si>
    <t>深圳市福田区新学力培训中心</t>
  </si>
  <si>
    <t>深圳市福田区香梅路青海大厦302A</t>
  </si>
  <si>
    <t>深圳市福田区金学优教育培训中心</t>
  </si>
  <si>
    <t>深圳市福田区滨河路与华强南路交汇处御景华城花园商业35#101#铺</t>
  </si>
  <si>
    <t>深圳市福田区贝赛思学校</t>
  </si>
  <si>
    <t xml:space="preserve">深圳市福田区新沙街2号 </t>
  </si>
  <si>
    <t>深圳市福田区全联并购服务中心</t>
  </si>
  <si>
    <t>深圳市福田区福保街道槟榔道3号深九科技创业园5号楼209V</t>
  </si>
  <si>
    <t>深圳市福田区中资管香蜜湖金融研究院</t>
  </si>
  <si>
    <t>深圳市福田区深南大道6011-8号44层</t>
  </si>
  <si>
    <t>深圳市福田区乐哈哈青少年公益发展中心</t>
  </si>
  <si>
    <t>深圳市福田区华强北街道通新岭社区红荔路1001号银盛大厦301</t>
  </si>
  <si>
    <t>深圳市福田区小雨伞青少年爱心服务中心</t>
  </si>
  <si>
    <t xml:space="preserve">深圳市福田区凯丰路与林丰路交汇处东北角华超大厦第20层 </t>
  </si>
  <si>
    <t>深圳市福田区致远社会工作服务中心</t>
  </si>
  <si>
    <t>深圳市福田区侨城东路与友邻路交汇处深康村3A115室</t>
  </si>
  <si>
    <t>深圳市福田区民本社工服务中心</t>
  </si>
  <si>
    <t>深圳市福田区中银花园办公楼B栋23D</t>
  </si>
  <si>
    <t>深圳市福田区鹏祥社工服务中心</t>
  </si>
  <si>
    <t>深圳市福田区梅华路深华科技工业园2号厂房4层1-8轴406C</t>
  </si>
  <si>
    <t>深圳市福田区众合社工服务中心</t>
  </si>
  <si>
    <t>深圳市福田区雨田路13号富莲大厦3栋0305、0307、0315号</t>
  </si>
  <si>
    <t>深圳市福田区丰盛社工事务所</t>
  </si>
  <si>
    <t>深圳市福田区侨香路侨香三道国华大厦28C</t>
  </si>
  <si>
    <t>深圳市福田区心灵之家公益心理咨询中心</t>
  </si>
  <si>
    <t>深圳市福田区莲花路北豪峰园6-7栋1层101</t>
  </si>
  <si>
    <t>深圳市福田区众诚心理咨询中心</t>
  </si>
  <si>
    <t>深圳市福田区华发北路桑达雅苑09D</t>
  </si>
  <si>
    <t>深圳市福田区金玉心理咨询服务中心</t>
  </si>
  <si>
    <t>深圳市福田区八卦路55号经理大厦11楼1101-A</t>
  </si>
  <si>
    <t>深圳市福田区身心悦心理咨询服务中心</t>
  </si>
  <si>
    <t>深圳市福田区车公庙深南大道南江西世纪豪庭（江西大厦）31C1</t>
  </si>
  <si>
    <t>深圳市福田区心起点心理咨询中心</t>
  </si>
  <si>
    <t>深圳市福田区金地工业区金地海景花园E区裙楼205</t>
  </si>
  <si>
    <t>深圳市福田区从心开始心理咨询服务中心</t>
  </si>
  <si>
    <t xml:space="preserve">深圳市福田区卓越梅林中心广场（南区）A座703 </t>
  </si>
  <si>
    <t>深圳市福田区深心一心理咨询服务中心</t>
  </si>
  <si>
    <t>深圳市福田区深南中路2008号华联大厦218</t>
  </si>
  <si>
    <t>深圳市福田区竹园北社区健康服务站</t>
  </si>
  <si>
    <t xml:space="preserve">深圳市福田区红荔路与建业一路交汇处宝能城市公馆2栋第1层E房及第2层D房 </t>
  </si>
  <si>
    <t>深圳市福田区润华松鹤颐养中心社区健康服务站</t>
  </si>
  <si>
    <t xml:space="preserve">深圳市福田区下梅林梅亭路1号3栋二楼南边01-09室 </t>
  </si>
  <si>
    <t>社会团体（50家）</t>
  </si>
  <si>
    <t>深圳市福田区慈善会</t>
  </si>
  <si>
    <t>深圳市莲花支路4号市城管大厦西座福田区府二办</t>
  </si>
  <si>
    <t>深圳市福田区田径协会</t>
  </si>
  <si>
    <t>深圳市南园路198号福田区体育场内</t>
  </si>
  <si>
    <t>深圳市福田区壁球协会</t>
  </si>
  <si>
    <t>深圳市福田区华强南路下步庙北区04栋602</t>
  </si>
  <si>
    <t>深圳市福田区曳舞运动协会</t>
  </si>
  <si>
    <t>深圳市福田区华强北路振华路华联发工业大厦633</t>
  </si>
  <si>
    <t>深圳市福田区桨板运动协会</t>
  </si>
  <si>
    <t>深圳市福田区侨香路裕和大厦10层1056</t>
  </si>
  <si>
    <t>深圳市福田区橄榄球协会</t>
  </si>
  <si>
    <t>深圳市福田区沙头街道白石路福田海滨生态体育公园9号商铺</t>
  </si>
  <si>
    <t>深圳市福田区射箭协会</t>
  </si>
  <si>
    <t>深圳市福田区体能训练协会</t>
  </si>
  <si>
    <t>深圳市福田区车公庙天吉大厦(F5.8厂房)802-C2室</t>
  </si>
  <si>
    <t>深圳市福田区棒垒球协会</t>
  </si>
  <si>
    <t>深圳市福田区滨河大道与益田路交界东南皇庭世纪花园1号楼14A</t>
  </si>
  <si>
    <t>深圳市福田区华强北街道商会</t>
  </si>
  <si>
    <t>深圳市福田区华强北路上步工业区鹏基上步工业厂房202栋三层308室</t>
  </si>
  <si>
    <t>深圳市福田区福田街道商会</t>
  </si>
  <si>
    <t xml:space="preserve">深圳市福田区福华路北深圳国际交易广场写字楼3201 </t>
  </si>
  <si>
    <t>深圳市福田区沙头街道商会</t>
  </si>
  <si>
    <t>深圳市福田区福华路中央西谷大厦</t>
  </si>
  <si>
    <t>深圳市福田区华富街道商会</t>
  </si>
  <si>
    <t>深圳市福田区北环大道和彩田路东南角新浩壹都101 B座科创e站二楼257房</t>
  </si>
  <si>
    <t>深圳市福田区南园街道商会</t>
  </si>
  <si>
    <t xml:space="preserve">深圳市福田区松岭路56号南园大楼第八层807室 </t>
  </si>
  <si>
    <t>深圳市福田区香蜜湖街道商会</t>
  </si>
  <si>
    <t xml:space="preserve">深圳市福田区深南路与农林路交界西北鑫竹苑A栋11层1108 </t>
  </si>
  <si>
    <t>深圳市福田区梅林街道商会</t>
  </si>
  <si>
    <t xml:space="preserve">深圳市福田区梅华路124号梅林街道办事处办公大楼4层404 </t>
  </si>
  <si>
    <t>深圳市福田区园岭街道商会</t>
  </si>
  <si>
    <t>深圳市福田区八卦岭工业区八卦岭厂房427栋6楼606</t>
  </si>
  <si>
    <t>深圳市福田区莲花街道商会</t>
  </si>
  <si>
    <t>深圳市福田区景田南路莲花体育中心综合楼三楼311房</t>
  </si>
  <si>
    <t>深圳市福田区福保街道商会</t>
  </si>
  <si>
    <t>深圳市福田区市花路5号长富金茂大厦1号楼2层201-1</t>
  </si>
  <si>
    <t>深圳市福田区食品行业协会</t>
  </si>
  <si>
    <t>深圳市福田区园岭街道八卦岭工业区厂房第514栋2楼B8-1、B8-2、B7-2室</t>
  </si>
  <si>
    <t>深圳市福田区环境保护产业协会</t>
  </si>
  <si>
    <t>深圳市福田区深南大道与彩田路交界西南星河世纪大厦A栋1102E</t>
  </si>
  <si>
    <t>深圳市福田区文化艺术培训行业协会</t>
  </si>
  <si>
    <t>深圳市福田区景田路86号福田区文化馆</t>
  </si>
  <si>
    <t>深圳市福田区娱乐行业协会</t>
  </si>
  <si>
    <t>深圳市福田区沙头街道车公庙泰然九路海松大厦202A-M-01</t>
  </si>
  <si>
    <t>深圳市福田区设计商会</t>
  </si>
  <si>
    <t>深圳市福田区福保街道福保社区红花道32号福田区设计商会大厦</t>
  </si>
  <si>
    <t>深圳市福田区低碳企业行业协会</t>
  </si>
  <si>
    <t>深圳市福田区天安数码城F3.8栋CD座8D</t>
  </si>
  <si>
    <t>深圳市福田区文化创意产业协会</t>
  </si>
  <si>
    <t>深圳市福田区福强路4001号深圳市世纪工艺品文化市场309A栋G7-12、13</t>
  </si>
  <si>
    <t>深圳市福田区物业行业协会</t>
  </si>
  <si>
    <t>深圳市福田区新洲九街339号福瑞阁二楼</t>
  </si>
  <si>
    <t>深圳市福田区家政服务行业协会</t>
  </si>
  <si>
    <t>深圳市福田区福明路汉国城市商业中心401-02</t>
  </si>
  <si>
    <t>深圳市福田区供应链科技金融协会</t>
  </si>
  <si>
    <t>深圳市福田区深南中路北中航路西世纪汇广场办公楼1801</t>
  </si>
  <si>
    <t xml:space="preserve">深圳市福田区影视艺术行业协会 </t>
  </si>
  <si>
    <t>深圳市福田区沙头街道泰然七路25号苍松大厦南座13A13</t>
  </si>
  <si>
    <t>深圳市福田区汽车维修行业协会</t>
  </si>
  <si>
    <t xml:space="preserve">深圳市福田区华大纸品厂综合楼3栋第1层8号1号铺 </t>
  </si>
  <si>
    <t>深圳市福田区建筑业协会</t>
  </si>
  <si>
    <t xml:space="preserve">深圳市福田区深南中路2018号兴华大厦商业六层6B21室 </t>
  </si>
  <si>
    <t>深圳市福田区社会医疗机构行业协会</t>
  </si>
  <si>
    <t>深圳市福田区福华路5号福田区公共卫生服务中心办公楼6栋三楼301室</t>
  </si>
  <si>
    <t>深圳市福田区养老服务行业协会</t>
  </si>
  <si>
    <t>深圳市福田区园岭五街八角楼主楼一楼108号房</t>
  </si>
  <si>
    <t>深圳市福田区电子通讯设备行业协会</t>
  </si>
  <si>
    <t>深圳市福田区华发南路66号飞扬时代大厦裙楼第五层501-1号</t>
  </si>
  <si>
    <t>深圳市福田区党外知识分子联谊会</t>
  </si>
  <si>
    <t>深圳市福田区深南西路侨福大厦二层212室</t>
  </si>
  <si>
    <t>深圳市福田区海外社会经济发展研究会</t>
  </si>
  <si>
    <t>深圳市福田区彩田路中银花园办公楼A座22楼E-11D</t>
  </si>
  <si>
    <t>深圳市福田区人力资源协会</t>
  </si>
  <si>
    <t>深圳市福田区彩田路澳新亚大厦2613-2</t>
  </si>
  <si>
    <t>深圳市福田区公园管理促进会</t>
  </si>
  <si>
    <t>深圳市福田区梅坳八路26号城管大楼514房</t>
  </si>
  <si>
    <t>深圳市福田区爱护动物协会</t>
  </si>
  <si>
    <t>深圳市福田区香蜜湖天安车公庙工业区天展大厦F2.65A-551K</t>
  </si>
  <si>
    <t>深圳市福田区福田街道楼栋长联合会</t>
  </si>
  <si>
    <t xml:space="preserve">深圳市福田区金田路2006号住宅楼首层计生服务站 </t>
  </si>
  <si>
    <t>深圳市福田区香蜜湖街道楼栋长联合会</t>
  </si>
  <si>
    <t xml:space="preserve">深圳市福田区农林路深南汽配市场3楼316 </t>
  </si>
  <si>
    <t>深圳市福田区华强北街道楼栋长联合会</t>
  </si>
  <si>
    <t xml:space="preserve">深圳市福田区振华路飞亚达大楼东座205 </t>
  </si>
  <si>
    <t>深圳市福田区福保街道楼栋长联合会</t>
  </si>
  <si>
    <t xml:space="preserve">深圳市福田区福保街道办事处办公楼5楼503室 </t>
  </si>
  <si>
    <t>深圳市福田区南园街道志愿者联合会</t>
  </si>
  <si>
    <t xml:space="preserve">深圳市福田区滨河路与华强南路交汇处御景华城花园商铺20A# </t>
  </si>
  <si>
    <t>深圳市福田区志愿者联合会</t>
  </si>
  <si>
    <t>深圳市福田区福民路123号福田区机关大楼1814室</t>
  </si>
  <si>
    <t xml:space="preserve">深圳市福田区华林社区志愿者协会 </t>
  </si>
  <si>
    <t>深圳市福田区八卦岭工业区厂房第526栋第6层619室</t>
  </si>
  <si>
    <t>深圳市福田区舞蹈家协会</t>
  </si>
  <si>
    <t>深圳市福田区园岭中路园岭五街福田区园岭分馆舞蹈主题馆三楼302</t>
  </si>
  <si>
    <t>深圳市福田区曲艺家协会</t>
  </si>
  <si>
    <t>深圳市福田区福田福华路103号文化中心大楼</t>
  </si>
  <si>
    <t xml:space="preserve">深圳市福田区媒体人联合会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</si>
  <si>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深圳市福田区委大楼32楼新闻中心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</si>
</sst>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宋体"/>
      <charset val="134"/>
    </font>
    <font>
      <b/>
      <sz val="18"/>
      <name val="仿宋_GB2312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05"/>
  <sheetViews>
    <sheetView tabSelected="1" view="pageBreakPreview" zoomScale="115" zoomScaleNormal="100" topLeftCell="A44" workbookViewId="0">
      <selection activeCell="C49" sqref="C49"/>
    </sheetView>
  </sheetViews>
  <sheetFormatPr defaultColWidth="9" defaultRowHeight="13.5"/>
  <cols>
    <col min="1" max="1" width="7.625" customWidth="1"/>
    <col min="2" max="2" width="50.625" customWidth="1"/>
    <col min="3" max="3" width="50.625" style="3" customWidth="1"/>
  </cols>
  <sheetData>
    <row r="1" customFormat="1" ht="27" spans="1:3">
      <c r="A1" s="4" t="s">
        <v>0</v>
      </c>
      <c r="B1" s="4"/>
      <c r="C1" s="4"/>
    </row>
    <row r="2" customFormat="1" ht="22.5" spans="1:3">
      <c r="A2" s="5" t="s">
        <v>1</v>
      </c>
      <c r="B2" s="5"/>
      <c r="C2" s="5"/>
    </row>
    <row r="3" customFormat="1" ht="24" customHeight="1" spans="1:3">
      <c r="A3" s="6" t="s">
        <v>2</v>
      </c>
      <c r="B3" s="6" t="s">
        <v>3</v>
      </c>
      <c r="C3" s="6" t="s">
        <v>4</v>
      </c>
    </row>
    <row r="4" customFormat="1" ht="33" customHeight="1" spans="1:3">
      <c r="A4" s="7">
        <v>1</v>
      </c>
      <c r="B4" s="7" t="s">
        <v>5</v>
      </c>
      <c r="C4" s="8" t="s">
        <v>6</v>
      </c>
    </row>
    <row r="5" customFormat="1" ht="33" customHeight="1" spans="1:3">
      <c r="A5" s="7">
        <v>2</v>
      </c>
      <c r="B5" s="7" t="s">
        <v>7</v>
      </c>
      <c r="C5" s="8" t="s">
        <v>8</v>
      </c>
    </row>
    <row r="6" customFormat="1" ht="33" customHeight="1" spans="1:3">
      <c r="A6" s="7">
        <v>3</v>
      </c>
      <c r="B6" s="7" t="s">
        <v>9</v>
      </c>
      <c r="C6" s="8" t="s">
        <v>10</v>
      </c>
    </row>
    <row r="7" customFormat="1" ht="33" customHeight="1" spans="1:3">
      <c r="A7" s="7">
        <v>4</v>
      </c>
      <c r="B7" s="7" t="s">
        <v>11</v>
      </c>
      <c r="C7" s="8" t="s">
        <v>12</v>
      </c>
    </row>
    <row r="8" customFormat="1" ht="33" customHeight="1" spans="1:3">
      <c r="A8" s="7">
        <v>5</v>
      </c>
      <c r="B8" s="7" t="s">
        <v>13</v>
      </c>
      <c r="C8" s="8" t="s">
        <v>14</v>
      </c>
    </row>
    <row r="9" customFormat="1" ht="33" customHeight="1" spans="1:3">
      <c r="A9" s="7">
        <v>6</v>
      </c>
      <c r="B9" s="7" t="s">
        <v>15</v>
      </c>
      <c r="C9" s="8" t="s">
        <v>16</v>
      </c>
    </row>
    <row r="10" customFormat="1" ht="33" customHeight="1" spans="1:3">
      <c r="A10" s="7">
        <v>7</v>
      </c>
      <c r="B10" s="7" t="s">
        <v>17</v>
      </c>
      <c r="C10" s="8" t="s">
        <v>18</v>
      </c>
    </row>
    <row r="11" customFormat="1" ht="33" customHeight="1" spans="1:3">
      <c r="A11" s="7">
        <v>8</v>
      </c>
      <c r="B11" s="9" t="s">
        <v>19</v>
      </c>
      <c r="C11" s="10" t="s">
        <v>20</v>
      </c>
    </row>
    <row r="12" customFormat="1" ht="33" customHeight="1" spans="1:3">
      <c r="A12" s="7">
        <v>9</v>
      </c>
      <c r="B12" s="9" t="s">
        <v>21</v>
      </c>
      <c r="C12" s="8" t="s">
        <v>22</v>
      </c>
    </row>
    <row r="13" customFormat="1" ht="33" customHeight="1" spans="1:3">
      <c r="A13" s="7">
        <v>10</v>
      </c>
      <c r="B13" s="7" t="s">
        <v>23</v>
      </c>
      <c r="C13" s="8" t="s">
        <v>24</v>
      </c>
    </row>
    <row r="14" customFormat="1" ht="33" customHeight="1" spans="1:3">
      <c r="A14" s="7">
        <v>11</v>
      </c>
      <c r="B14" s="7" t="s">
        <v>25</v>
      </c>
      <c r="C14" s="8" t="s">
        <v>26</v>
      </c>
    </row>
    <row r="15" customFormat="1" ht="33" customHeight="1" spans="1:3">
      <c r="A15" s="7">
        <v>12</v>
      </c>
      <c r="B15" s="7" t="s">
        <v>27</v>
      </c>
      <c r="C15" s="8" t="s">
        <v>28</v>
      </c>
    </row>
    <row r="16" customFormat="1" ht="33" customHeight="1" spans="1:3">
      <c r="A16" s="7">
        <v>13</v>
      </c>
      <c r="B16" s="7" t="s">
        <v>29</v>
      </c>
      <c r="C16" s="8" t="s">
        <v>30</v>
      </c>
    </row>
    <row r="17" customFormat="1" ht="33" customHeight="1" spans="1:3">
      <c r="A17" s="7">
        <v>14</v>
      </c>
      <c r="B17" s="7" t="s">
        <v>31</v>
      </c>
      <c r="C17" s="8" t="s">
        <v>32</v>
      </c>
    </row>
    <row r="18" customFormat="1" ht="33" customHeight="1" spans="1:3">
      <c r="A18" s="7">
        <v>15</v>
      </c>
      <c r="B18" s="7" t="s">
        <v>33</v>
      </c>
      <c r="C18" s="8" t="s">
        <v>34</v>
      </c>
    </row>
    <row r="19" customFormat="1" ht="33" customHeight="1" spans="1:3">
      <c r="A19" s="7">
        <v>16</v>
      </c>
      <c r="B19" s="7" t="s">
        <v>35</v>
      </c>
      <c r="C19" s="8" t="s">
        <v>36</v>
      </c>
    </row>
    <row r="20" s="1" customFormat="1" ht="33" customHeight="1" spans="1:3">
      <c r="A20" s="7">
        <v>17</v>
      </c>
      <c r="B20" s="7" t="s">
        <v>37</v>
      </c>
      <c r="C20" s="11" t="s">
        <v>38</v>
      </c>
    </row>
    <row r="21" customFormat="1" ht="33" customHeight="1" spans="1:3">
      <c r="A21" s="7">
        <v>18</v>
      </c>
      <c r="B21" s="7" t="s">
        <v>39</v>
      </c>
      <c r="C21" s="8" t="s">
        <v>40</v>
      </c>
    </row>
    <row r="22" customFormat="1" ht="33" customHeight="1" spans="1:3">
      <c r="A22" s="7">
        <v>19</v>
      </c>
      <c r="B22" s="7" t="s">
        <v>41</v>
      </c>
      <c r="C22" s="8" t="s">
        <v>42</v>
      </c>
    </row>
    <row r="23" customFormat="1" ht="33" customHeight="1" spans="1:3">
      <c r="A23" s="7">
        <v>20</v>
      </c>
      <c r="B23" s="7" t="s">
        <v>43</v>
      </c>
      <c r="C23" s="8" t="s">
        <v>44</v>
      </c>
    </row>
    <row r="24" s="1" customFormat="1" ht="33" customHeight="1" spans="1:3">
      <c r="A24" s="7">
        <v>21</v>
      </c>
      <c r="B24" s="7" t="s">
        <v>45</v>
      </c>
      <c r="C24" s="8" t="s">
        <v>46</v>
      </c>
    </row>
    <row r="25" customFormat="1" ht="33" customHeight="1" spans="1:3">
      <c r="A25" s="7">
        <v>22</v>
      </c>
      <c r="B25" s="7" t="s">
        <v>47</v>
      </c>
      <c r="C25" s="8" t="s">
        <v>48</v>
      </c>
    </row>
    <row r="26" customFormat="1" ht="33" customHeight="1" spans="1:3">
      <c r="A26" s="7">
        <v>23</v>
      </c>
      <c r="B26" s="7" t="s">
        <v>49</v>
      </c>
      <c r="C26" s="8" t="s">
        <v>50</v>
      </c>
    </row>
    <row r="27" customFormat="1" ht="33" customHeight="1" spans="1:3">
      <c r="A27" s="7">
        <v>24</v>
      </c>
      <c r="B27" s="7" t="s">
        <v>51</v>
      </c>
      <c r="C27" s="8" t="s">
        <v>52</v>
      </c>
    </row>
    <row r="28" customFormat="1" ht="33" customHeight="1" spans="1:3">
      <c r="A28" s="7">
        <v>25</v>
      </c>
      <c r="B28" s="7" t="s">
        <v>53</v>
      </c>
      <c r="C28" s="8" t="s">
        <v>54</v>
      </c>
    </row>
    <row r="29" customFormat="1" ht="33" customHeight="1" spans="1:3">
      <c r="A29" s="7">
        <v>26</v>
      </c>
      <c r="B29" s="7" t="s">
        <v>55</v>
      </c>
      <c r="C29" s="8" t="s">
        <v>56</v>
      </c>
    </row>
    <row r="30" s="1" customFormat="1" ht="33" customHeight="1" spans="1:3">
      <c r="A30" s="7">
        <v>27</v>
      </c>
      <c r="B30" s="7" t="s">
        <v>57</v>
      </c>
      <c r="C30" s="11" t="s">
        <v>58</v>
      </c>
    </row>
    <row r="31" s="1" customFormat="1" ht="33" customHeight="1" spans="1:3">
      <c r="A31" s="7">
        <v>28</v>
      </c>
      <c r="B31" s="7" t="s">
        <v>59</v>
      </c>
      <c r="C31" s="11" t="s">
        <v>60</v>
      </c>
    </row>
    <row r="32" s="1" customFormat="1" ht="33" customHeight="1" spans="1:3">
      <c r="A32" s="7">
        <v>29</v>
      </c>
      <c r="B32" s="7" t="s">
        <v>61</v>
      </c>
      <c r="C32" s="11" t="s">
        <v>62</v>
      </c>
    </row>
    <row r="33" s="1" customFormat="1" ht="33" customHeight="1" spans="1:3">
      <c r="A33" s="7">
        <v>30</v>
      </c>
      <c r="B33" s="7" t="s">
        <v>63</v>
      </c>
      <c r="C33" s="11" t="s">
        <v>64</v>
      </c>
    </row>
    <row r="34" customFormat="1" ht="33" customHeight="1" spans="1:3">
      <c r="A34" s="7">
        <v>31</v>
      </c>
      <c r="B34" s="7" t="s">
        <v>65</v>
      </c>
      <c r="C34" s="8" t="s">
        <v>66</v>
      </c>
    </row>
    <row r="35" customFormat="1" ht="33" customHeight="1" spans="1:3">
      <c r="A35" s="7">
        <v>32</v>
      </c>
      <c r="B35" s="7" t="s">
        <v>67</v>
      </c>
      <c r="C35" s="8" t="s">
        <v>68</v>
      </c>
    </row>
    <row r="36" customFormat="1" ht="33" customHeight="1" spans="1:3">
      <c r="A36" s="7">
        <v>33</v>
      </c>
      <c r="B36" s="7" t="s">
        <v>69</v>
      </c>
      <c r="C36" s="8" t="s">
        <v>70</v>
      </c>
    </row>
    <row r="37" customFormat="1" ht="33" customHeight="1" spans="1:3">
      <c r="A37" s="7">
        <v>34</v>
      </c>
      <c r="B37" s="9" t="s">
        <v>71</v>
      </c>
      <c r="C37" s="8" t="s">
        <v>72</v>
      </c>
    </row>
    <row r="38" customFormat="1" ht="33" customHeight="1" spans="1:3">
      <c r="A38" s="7">
        <v>35</v>
      </c>
      <c r="B38" s="7" t="s">
        <v>73</v>
      </c>
      <c r="C38" s="8" t="s">
        <v>74</v>
      </c>
    </row>
    <row r="39" customFormat="1" ht="33" customHeight="1" spans="1:3">
      <c r="A39" s="7">
        <v>36</v>
      </c>
      <c r="B39" s="7" t="s">
        <v>75</v>
      </c>
      <c r="C39" s="8" t="s">
        <v>76</v>
      </c>
    </row>
    <row r="40" customFormat="1" ht="33" customHeight="1" spans="1:3">
      <c r="A40" s="7">
        <v>37</v>
      </c>
      <c r="B40" s="7" t="s">
        <v>77</v>
      </c>
      <c r="C40" s="8" t="s">
        <v>78</v>
      </c>
    </row>
    <row r="41" customFormat="1" ht="34" customHeight="1" spans="1:3">
      <c r="A41" s="7">
        <v>38</v>
      </c>
      <c r="B41" s="7" t="s">
        <v>79</v>
      </c>
      <c r="C41" s="8" t="s">
        <v>80</v>
      </c>
    </row>
    <row r="42" customFormat="1" ht="34" customHeight="1" spans="1:3">
      <c r="A42" s="7">
        <v>39</v>
      </c>
      <c r="B42" s="7" t="s">
        <v>81</v>
      </c>
      <c r="C42" s="8" t="s">
        <v>82</v>
      </c>
    </row>
    <row r="43" customFormat="1" ht="34" customHeight="1" spans="1:3">
      <c r="A43" s="7">
        <v>40</v>
      </c>
      <c r="B43" s="7" t="s">
        <v>83</v>
      </c>
      <c r="C43" s="8" t="s">
        <v>84</v>
      </c>
    </row>
    <row r="44" customFormat="1" ht="34" customHeight="1" spans="1:3">
      <c r="A44" s="7">
        <v>41</v>
      </c>
      <c r="B44" s="7" t="s">
        <v>85</v>
      </c>
      <c r="C44" s="8" t="s">
        <v>86</v>
      </c>
    </row>
    <row r="45" customFormat="1" ht="33" customHeight="1" spans="1:3">
      <c r="A45" s="7">
        <v>42</v>
      </c>
      <c r="B45" s="12" t="s">
        <v>87</v>
      </c>
      <c r="C45" s="8" t="s">
        <v>88</v>
      </c>
    </row>
    <row r="46" customFormat="1" ht="33" customHeight="1" spans="1:3">
      <c r="A46" s="7">
        <v>43</v>
      </c>
      <c r="B46" s="12" t="s">
        <v>89</v>
      </c>
      <c r="C46" s="8" t="s">
        <v>90</v>
      </c>
    </row>
    <row r="47" customFormat="1" ht="33" customHeight="1" spans="1:3">
      <c r="A47" s="7">
        <v>44</v>
      </c>
      <c r="B47" s="13" t="s">
        <v>91</v>
      </c>
      <c r="C47" s="8" t="s">
        <v>92</v>
      </c>
    </row>
    <row r="48" customFormat="1" ht="33" customHeight="1" spans="1:3">
      <c r="A48" s="7">
        <v>45</v>
      </c>
      <c r="B48" s="12" t="s">
        <v>93</v>
      </c>
      <c r="C48" s="8" t="s">
        <v>94</v>
      </c>
    </row>
    <row r="49" customFormat="1" ht="33" customHeight="1" spans="1:3">
      <c r="A49" s="7">
        <v>46</v>
      </c>
      <c r="B49" s="12" t="s">
        <v>95</v>
      </c>
      <c r="C49" s="8" t="s">
        <v>96</v>
      </c>
    </row>
    <row r="50" customFormat="1" ht="33" customHeight="1" spans="1:3">
      <c r="A50" s="7">
        <v>47</v>
      </c>
      <c r="B50" s="12" t="s">
        <v>97</v>
      </c>
      <c r="C50" s="8" t="s">
        <v>98</v>
      </c>
    </row>
    <row r="51" customFormat="1" ht="33" customHeight="1" spans="1:3">
      <c r="A51" s="7">
        <v>48</v>
      </c>
      <c r="B51" s="7" t="s">
        <v>99</v>
      </c>
      <c r="C51" s="8" t="s">
        <v>100</v>
      </c>
    </row>
    <row r="52" customFormat="1" ht="33" customHeight="1" spans="1:3">
      <c r="A52" s="7">
        <v>49</v>
      </c>
      <c r="B52" s="9" t="s">
        <v>101</v>
      </c>
      <c r="C52" s="8" t="s">
        <v>102</v>
      </c>
    </row>
    <row r="53" customFormat="1" ht="33" customHeight="1" spans="1:3">
      <c r="A53" s="7">
        <v>50</v>
      </c>
      <c r="B53" s="7" t="s">
        <v>103</v>
      </c>
      <c r="C53" s="8" t="s">
        <v>104</v>
      </c>
    </row>
    <row r="54" customFormat="1" ht="34" customHeight="1" spans="1:3">
      <c r="A54" s="5" t="s">
        <v>105</v>
      </c>
      <c r="B54" s="5"/>
      <c r="C54" s="5"/>
    </row>
    <row r="55" s="2" customFormat="1" ht="24" customHeight="1" spans="1:3">
      <c r="A55" s="6" t="s">
        <v>2</v>
      </c>
      <c r="B55" s="6" t="s">
        <v>3</v>
      </c>
      <c r="C55" s="6" t="s">
        <v>4</v>
      </c>
    </row>
    <row r="56" s="2" customFormat="1" ht="33" customHeight="1" spans="1:3">
      <c r="A56" s="7">
        <v>1</v>
      </c>
      <c r="B56" s="12" t="s">
        <v>106</v>
      </c>
      <c r="C56" s="8" t="s">
        <v>107</v>
      </c>
    </row>
    <row r="57" s="2" customFormat="1" ht="33" customHeight="1" spans="1:3">
      <c r="A57" s="7">
        <v>2</v>
      </c>
      <c r="B57" s="12" t="s">
        <v>108</v>
      </c>
      <c r="C57" s="11" t="s">
        <v>109</v>
      </c>
    </row>
    <row r="58" customFormat="1" ht="33" customHeight="1" spans="1:10">
      <c r="A58" s="7">
        <v>3</v>
      </c>
      <c r="B58" s="12" t="s">
        <v>110</v>
      </c>
      <c r="C58" s="11" t="s">
        <v>111</v>
      </c>
      <c r="D58" s="14"/>
      <c r="E58" s="14"/>
      <c r="F58" s="14"/>
      <c r="G58" s="14"/>
      <c r="H58" s="14"/>
      <c r="I58" s="14"/>
      <c r="J58" s="14"/>
    </row>
    <row r="59" customFormat="1" ht="33" customHeight="1" spans="1:10">
      <c r="A59" s="7">
        <v>4</v>
      </c>
      <c r="B59" s="12" t="s">
        <v>112</v>
      </c>
      <c r="C59" s="11" t="s">
        <v>113</v>
      </c>
      <c r="D59" s="14"/>
      <c r="E59" s="14"/>
      <c r="F59" s="14"/>
      <c r="G59" s="14"/>
      <c r="H59" s="14"/>
      <c r="I59" s="14"/>
      <c r="J59" s="14"/>
    </row>
    <row r="60" customFormat="1" ht="33" customHeight="1" spans="1:10">
      <c r="A60" s="7">
        <v>5</v>
      </c>
      <c r="B60" s="12" t="s">
        <v>114</v>
      </c>
      <c r="C60" s="11" t="s">
        <v>115</v>
      </c>
      <c r="D60" s="14"/>
      <c r="E60" s="14"/>
      <c r="F60" s="14"/>
      <c r="G60" s="14"/>
      <c r="H60" s="14"/>
      <c r="I60" s="14"/>
      <c r="J60" s="14"/>
    </row>
    <row r="61" customFormat="1" ht="33" customHeight="1" spans="1:10">
      <c r="A61" s="7">
        <v>6</v>
      </c>
      <c r="B61" s="12" t="s">
        <v>116</v>
      </c>
      <c r="C61" s="11" t="s">
        <v>117</v>
      </c>
      <c r="D61" s="14"/>
      <c r="E61" s="14"/>
      <c r="F61" s="14"/>
      <c r="G61" s="14"/>
      <c r="H61" s="14"/>
      <c r="I61" s="14"/>
      <c r="J61" s="14"/>
    </row>
    <row r="62" customFormat="1" ht="33" customHeight="1" spans="1:10">
      <c r="A62" s="7">
        <v>7</v>
      </c>
      <c r="B62" s="12" t="s">
        <v>118</v>
      </c>
      <c r="C62" s="11" t="s">
        <v>109</v>
      </c>
      <c r="D62" s="14"/>
      <c r="E62" s="14"/>
      <c r="F62" s="14"/>
      <c r="G62" s="14"/>
      <c r="H62" s="14"/>
      <c r="I62" s="14"/>
      <c r="J62" s="14"/>
    </row>
    <row r="63" customFormat="1" ht="33" customHeight="1" spans="1:10">
      <c r="A63" s="7">
        <v>8</v>
      </c>
      <c r="B63" s="15" t="s">
        <v>119</v>
      </c>
      <c r="C63" s="11" t="s">
        <v>120</v>
      </c>
      <c r="D63" s="14"/>
      <c r="E63" s="14"/>
      <c r="F63" s="14"/>
      <c r="G63" s="14"/>
      <c r="H63" s="14"/>
      <c r="I63" s="14"/>
      <c r="J63" s="14"/>
    </row>
    <row r="64" customFormat="1" ht="33" customHeight="1" spans="1:10">
      <c r="A64" s="7">
        <v>9</v>
      </c>
      <c r="B64" s="15" t="s">
        <v>121</v>
      </c>
      <c r="C64" s="11" t="s">
        <v>122</v>
      </c>
      <c r="D64" s="14"/>
      <c r="E64" s="14"/>
      <c r="F64" s="14"/>
      <c r="G64" s="14"/>
      <c r="H64" s="14"/>
      <c r="I64" s="14"/>
      <c r="J64" s="14"/>
    </row>
    <row r="65" customFormat="1" ht="33" customHeight="1" spans="1:10">
      <c r="A65" s="7">
        <v>10</v>
      </c>
      <c r="B65" s="15" t="s">
        <v>123</v>
      </c>
      <c r="C65" s="11" t="s">
        <v>124</v>
      </c>
      <c r="D65" s="14"/>
      <c r="E65" s="14"/>
      <c r="F65" s="14"/>
      <c r="G65" s="14"/>
      <c r="H65" s="14"/>
      <c r="I65" s="14"/>
      <c r="J65" s="14"/>
    </row>
    <row r="66" customFormat="1" ht="33" customHeight="1" spans="1:10">
      <c r="A66" s="7">
        <v>11</v>
      </c>
      <c r="B66" s="15" t="s">
        <v>125</v>
      </c>
      <c r="C66" s="11" t="s">
        <v>126</v>
      </c>
      <c r="D66" s="14"/>
      <c r="E66" s="14"/>
      <c r="F66" s="14"/>
      <c r="G66" s="14"/>
      <c r="H66" s="14"/>
      <c r="I66" s="14"/>
      <c r="J66" s="14"/>
    </row>
    <row r="67" customFormat="1" ht="33" customHeight="1" spans="1:10">
      <c r="A67" s="7">
        <v>12</v>
      </c>
      <c r="B67" s="15" t="s">
        <v>127</v>
      </c>
      <c r="C67" s="11" t="s">
        <v>128</v>
      </c>
      <c r="D67" s="14"/>
      <c r="E67" s="14"/>
      <c r="F67" s="14"/>
      <c r="G67" s="14"/>
      <c r="H67" s="14"/>
      <c r="I67" s="14"/>
      <c r="J67" s="14"/>
    </row>
    <row r="68" s="1" customFormat="1" ht="33" customHeight="1" spans="1:10">
      <c r="A68" s="7">
        <v>13</v>
      </c>
      <c r="B68" s="15" t="s">
        <v>129</v>
      </c>
      <c r="C68" s="11" t="s">
        <v>130</v>
      </c>
      <c r="D68" s="16"/>
      <c r="E68" s="16"/>
      <c r="F68" s="16"/>
      <c r="G68" s="16"/>
      <c r="H68" s="16"/>
      <c r="I68" s="16"/>
      <c r="J68" s="16"/>
    </row>
    <row r="69" customFormat="1" ht="33" customHeight="1" spans="1:10">
      <c r="A69" s="7">
        <v>14</v>
      </c>
      <c r="B69" s="15" t="s">
        <v>131</v>
      </c>
      <c r="C69" s="11" t="s">
        <v>132</v>
      </c>
      <c r="D69" s="14"/>
      <c r="E69" s="14"/>
      <c r="F69" s="14"/>
      <c r="G69" s="14"/>
      <c r="H69" s="14"/>
      <c r="I69" s="14"/>
      <c r="J69" s="14"/>
    </row>
    <row r="70" customFormat="1" ht="33" customHeight="1" spans="1:10">
      <c r="A70" s="7">
        <v>15</v>
      </c>
      <c r="B70" s="15" t="s">
        <v>133</v>
      </c>
      <c r="C70" s="11" t="s">
        <v>134</v>
      </c>
      <c r="D70" s="14"/>
      <c r="E70" s="14"/>
      <c r="F70" s="14"/>
      <c r="G70" s="14"/>
      <c r="H70" s="14"/>
      <c r="I70" s="14"/>
      <c r="J70" s="14"/>
    </row>
    <row r="71" customFormat="1" ht="33" customHeight="1" spans="1:10">
      <c r="A71" s="7">
        <v>16</v>
      </c>
      <c r="B71" s="15" t="s">
        <v>135</v>
      </c>
      <c r="C71" s="11" t="s">
        <v>136</v>
      </c>
      <c r="D71" s="14"/>
      <c r="E71" s="14"/>
      <c r="F71" s="14"/>
      <c r="G71" s="14"/>
      <c r="H71" s="14"/>
      <c r="I71" s="14"/>
      <c r="J71" s="14"/>
    </row>
    <row r="72" customFormat="1" ht="33" customHeight="1" spans="1:10">
      <c r="A72" s="7">
        <v>17</v>
      </c>
      <c r="B72" s="15" t="s">
        <v>137</v>
      </c>
      <c r="C72" s="11" t="s">
        <v>138</v>
      </c>
      <c r="D72" s="14"/>
      <c r="E72" s="14"/>
      <c r="F72" s="14"/>
      <c r="G72" s="14"/>
      <c r="H72" s="14"/>
      <c r="I72" s="14"/>
      <c r="J72" s="14"/>
    </row>
    <row r="73" customFormat="1" ht="33" customHeight="1" spans="1:10">
      <c r="A73" s="7">
        <v>18</v>
      </c>
      <c r="B73" s="15" t="s">
        <v>139</v>
      </c>
      <c r="C73" s="11" t="s">
        <v>140</v>
      </c>
      <c r="D73" s="14"/>
      <c r="E73" s="14"/>
      <c r="F73" s="14"/>
      <c r="G73" s="14"/>
      <c r="H73" s="14"/>
      <c r="I73" s="14"/>
      <c r="J73" s="14"/>
    </row>
    <row r="74" customFormat="1" ht="33" customHeight="1" spans="1:10">
      <c r="A74" s="7">
        <v>19</v>
      </c>
      <c r="B74" s="15" t="s">
        <v>141</v>
      </c>
      <c r="C74" s="11" t="s">
        <v>142</v>
      </c>
      <c r="D74" s="14"/>
      <c r="E74" s="14"/>
      <c r="F74" s="14"/>
      <c r="G74" s="14"/>
      <c r="H74" s="14"/>
      <c r="I74" s="14"/>
      <c r="J74" s="14"/>
    </row>
    <row r="75" customFormat="1" ht="33" customHeight="1" spans="1:10">
      <c r="A75" s="7">
        <v>20</v>
      </c>
      <c r="B75" s="15" t="s">
        <v>143</v>
      </c>
      <c r="C75" s="11" t="s">
        <v>144</v>
      </c>
      <c r="D75" s="14"/>
      <c r="E75" s="14"/>
      <c r="F75" s="14"/>
      <c r="G75" s="14"/>
      <c r="H75" s="14"/>
      <c r="I75" s="14"/>
      <c r="J75" s="14"/>
    </row>
    <row r="76" customFormat="1" ht="33" customHeight="1" spans="1:10">
      <c r="A76" s="7">
        <v>21</v>
      </c>
      <c r="B76" s="15" t="s">
        <v>145</v>
      </c>
      <c r="C76" s="11" t="s">
        <v>146</v>
      </c>
      <c r="D76" s="14"/>
      <c r="E76" s="14"/>
      <c r="F76" s="14"/>
      <c r="G76" s="14"/>
      <c r="H76" s="14"/>
      <c r="I76" s="14"/>
      <c r="J76" s="14"/>
    </row>
    <row r="77" customFormat="1" ht="33" customHeight="1" spans="1:10">
      <c r="A77" s="7">
        <v>22</v>
      </c>
      <c r="B77" s="15" t="s">
        <v>147</v>
      </c>
      <c r="C77" s="11" t="s">
        <v>148</v>
      </c>
      <c r="D77" s="14"/>
      <c r="E77" s="14"/>
      <c r="F77" s="14"/>
      <c r="G77" s="14"/>
      <c r="H77" s="14"/>
      <c r="I77" s="14"/>
      <c r="J77" s="14"/>
    </row>
    <row r="78" customFormat="1" ht="33" customHeight="1" spans="1:10">
      <c r="A78" s="7">
        <v>23</v>
      </c>
      <c r="B78" s="15" t="s">
        <v>149</v>
      </c>
      <c r="C78" s="11" t="s">
        <v>150</v>
      </c>
      <c r="D78" s="14"/>
      <c r="E78" s="14"/>
      <c r="F78" s="14"/>
      <c r="G78" s="14"/>
      <c r="H78" s="14"/>
      <c r="I78" s="14"/>
      <c r="J78" s="14"/>
    </row>
    <row r="79" customFormat="1" ht="33" customHeight="1" spans="1:10">
      <c r="A79" s="7">
        <v>24</v>
      </c>
      <c r="B79" s="15" t="s">
        <v>151</v>
      </c>
      <c r="C79" s="11" t="s">
        <v>152</v>
      </c>
      <c r="D79" s="14"/>
      <c r="E79" s="14"/>
      <c r="F79" s="14"/>
      <c r="G79" s="14"/>
      <c r="H79" s="14"/>
      <c r="I79" s="14"/>
      <c r="J79" s="14"/>
    </row>
    <row r="80" customFormat="1" ht="33" customHeight="1" spans="1:10">
      <c r="A80" s="7">
        <v>25</v>
      </c>
      <c r="B80" s="15" t="s">
        <v>153</v>
      </c>
      <c r="C80" s="11" t="s">
        <v>154</v>
      </c>
      <c r="D80" s="14"/>
      <c r="E80" s="14"/>
      <c r="F80" s="14"/>
      <c r="G80" s="14"/>
      <c r="H80" s="14"/>
      <c r="I80" s="14"/>
      <c r="J80" s="14"/>
    </row>
    <row r="81" customFormat="1" ht="33" customHeight="1" spans="1:10">
      <c r="A81" s="7">
        <v>26</v>
      </c>
      <c r="B81" s="15" t="s">
        <v>155</v>
      </c>
      <c r="C81" s="11" t="s">
        <v>156</v>
      </c>
      <c r="D81" s="14"/>
      <c r="E81" s="14"/>
      <c r="F81" s="14"/>
      <c r="G81" s="14"/>
      <c r="H81" s="14"/>
      <c r="I81" s="14"/>
      <c r="J81" s="14"/>
    </row>
    <row r="82" customFormat="1" ht="33" customHeight="1" spans="1:10">
      <c r="A82" s="7">
        <v>27</v>
      </c>
      <c r="B82" s="15" t="s">
        <v>157</v>
      </c>
      <c r="C82" s="11" t="s">
        <v>158</v>
      </c>
      <c r="D82" s="14"/>
      <c r="E82" s="14"/>
      <c r="F82" s="14"/>
      <c r="G82" s="14"/>
      <c r="H82" s="14"/>
      <c r="I82" s="14"/>
      <c r="J82" s="14"/>
    </row>
    <row r="83" customFormat="1" ht="33" customHeight="1" spans="1:10">
      <c r="A83" s="7">
        <v>28</v>
      </c>
      <c r="B83" s="15" t="s">
        <v>159</v>
      </c>
      <c r="C83" s="11" t="s">
        <v>160</v>
      </c>
      <c r="D83" s="14"/>
      <c r="E83" s="14"/>
      <c r="F83" s="14"/>
      <c r="G83" s="14"/>
      <c r="H83" s="14"/>
      <c r="I83" s="14"/>
      <c r="J83" s="14"/>
    </row>
    <row r="84" customFormat="1" ht="33" customHeight="1" spans="1:10">
      <c r="A84" s="7">
        <v>29</v>
      </c>
      <c r="B84" s="15" t="s">
        <v>161</v>
      </c>
      <c r="C84" s="11" t="s">
        <v>162</v>
      </c>
      <c r="D84" s="14"/>
      <c r="E84" s="14"/>
      <c r="F84" s="14"/>
      <c r="G84" s="14"/>
      <c r="H84" s="14"/>
      <c r="I84" s="14"/>
      <c r="J84" s="14"/>
    </row>
    <row r="85" customFormat="1" ht="33" customHeight="1" spans="1:10">
      <c r="A85" s="7">
        <v>30</v>
      </c>
      <c r="B85" s="15" t="s">
        <v>163</v>
      </c>
      <c r="C85" s="8" t="s">
        <v>164</v>
      </c>
      <c r="D85" s="14"/>
      <c r="E85" s="14"/>
      <c r="F85" s="14"/>
      <c r="G85" s="14"/>
      <c r="H85" s="14"/>
      <c r="I85" s="14"/>
      <c r="J85" s="14"/>
    </row>
    <row r="86" customFormat="1" ht="33" customHeight="1" spans="1:10">
      <c r="A86" s="7">
        <v>31</v>
      </c>
      <c r="B86" s="15" t="s">
        <v>165</v>
      </c>
      <c r="C86" s="11" t="s">
        <v>166</v>
      </c>
      <c r="D86" s="14"/>
      <c r="E86" s="14"/>
      <c r="F86" s="14"/>
      <c r="G86" s="14"/>
      <c r="H86" s="14"/>
      <c r="I86" s="14"/>
      <c r="J86" s="14"/>
    </row>
    <row r="87" customFormat="1" ht="33" customHeight="1" spans="1:10">
      <c r="A87" s="7">
        <v>32</v>
      </c>
      <c r="B87" s="15" t="s">
        <v>167</v>
      </c>
      <c r="C87" s="11" t="s">
        <v>168</v>
      </c>
      <c r="D87" s="14"/>
      <c r="E87" s="14"/>
      <c r="F87" s="14"/>
      <c r="G87" s="14"/>
      <c r="H87" s="14"/>
      <c r="I87" s="14"/>
      <c r="J87" s="14"/>
    </row>
    <row r="88" customFormat="1" ht="33" customHeight="1" spans="1:10">
      <c r="A88" s="7">
        <v>33</v>
      </c>
      <c r="B88" s="15" t="s">
        <v>169</v>
      </c>
      <c r="C88" s="11" t="s">
        <v>170</v>
      </c>
      <c r="D88" s="14"/>
      <c r="E88" s="14"/>
      <c r="F88" s="14"/>
      <c r="G88" s="14"/>
      <c r="H88" s="14"/>
      <c r="I88" s="14"/>
      <c r="J88" s="14"/>
    </row>
    <row r="89" customFormat="1" ht="33" customHeight="1" spans="1:10">
      <c r="A89" s="7">
        <v>34</v>
      </c>
      <c r="B89" s="15" t="s">
        <v>171</v>
      </c>
      <c r="C89" s="11" t="s">
        <v>172</v>
      </c>
      <c r="D89" s="14"/>
      <c r="E89" s="14"/>
      <c r="F89" s="14"/>
      <c r="G89" s="14"/>
      <c r="H89" s="14"/>
      <c r="I89" s="14"/>
      <c r="J89" s="14"/>
    </row>
    <row r="90" customFormat="1" ht="33" customHeight="1" spans="1:10">
      <c r="A90" s="7">
        <v>35</v>
      </c>
      <c r="B90" s="15" t="s">
        <v>173</v>
      </c>
      <c r="C90" s="11" t="s">
        <v>174</v>
      </c>
      <c r="D90" s="14"/>
      <c r="E90" s="14"/>
      <c r="F90" s="14"/>
      <c r="G90" s="14"/>
      <c r="H90" s="14"/>
      <c r="I90" s="14"/>
      <c r="J90" s="14"/>
    </row>
    <row r="91" customFormat="1" ht="33" customHeight="1" spans="1:10">
      <c r="A91" s="7">
        <v>36</v>
      </c>
      <c r="B91" s="15" t="s">
        <v>175</v>
      </c>
      <c r="C91" s="11" t="s">
        <v>176</v>
      </c>
      <c r="D91" s="14"/>
      <c r="E91" s="14"/>
      <c r="F91" s="14"/>
      <c r="G91" s="14"/>
      <c r="H91" s="14"/>
      <c r="I91" s="14"/>
      <c r="J91" s="14"/>
    </row>
    <row r="92" customFormat="1" ht="33" customHeight="1" spans="1:10">
      <c r="A92" s="7">
        <v>37</v>
      </c>
      <c r="B92" s="15" t="s">
        <v>177</v>
      </c>
      <c r="C92" s="11" t="s">
        <v>178</v>
      </c>
      <c r="D92" s="14"/>
      <c r="E92" s="14"/>
      <c r="F92" s="14"/>
      <c r="G92" s="14"/>
      <c r="H92" s="14"/>
      <c r="I92" s="14"/>
      <c r="J92" s="14"/>
    </row>
    <row r="93" customFormat="1" ht="33" customHeight="1" spans="1:10">
      <c r="A93" s="7">
        <v>38</v>
      </c>
      <c r="B93" s="15" t="s">
        <v>179</v>
      </c>
      <c r="C93" s="11" t="s">
        <v>180</v>
      </c>
      <c r="D93" s="14"/>
      <c r="E93" s="14"/>
      <c r="F93" s="14"/>
      <c r="G93" s="14"/>
      <c r="H93" s="14"/>
      <c r="I93" s="14"/>
      <c r="J93" s="14"/>
    </row>
    <row r="94" customFormat="1" ht="33" customHeight="1" spans="1:10">
      <c r="A94" s="7">
        <v>39</v>
      </c>
      <c r="B94" s="15" t="s">
        <v>181</v>
      </c>
      <c r="C94" s="11" t="s">
        <v>182</v>
      </c>
      <c r="D94" s="14"/>
      <c r="E94" s="14"/>
      <c r="F94" s="14"/>
      <c r="G94" s="14"/>
      <c r="H94" s="14"/>
      <c r="I94" s="14"/>
      <c r="J94" s="14"/>
    </row>
    <row r="95" customFormat="1" ht="33" customHeight="1" spans="1:10">
      <c r="A95" s="7">
        <v>40</v>
      </c>
      <c r="B95" s="15" t="s">
        <v>183</v>
      </c>
      <c r="C95" s="11" t="s">
        <v>184</v>
      </c>
      <c r="D95" s="14"/>
      <c r="E95" s="14"/>
      <c r="F95" s="14"/>
      <c r="G95" s="14"/>
      <c r="H95" s="14"/>
      <c r="I95" s="14"/>
      <c r="J95" s="14"/>
    </row>
    <row r="96" customFormat="1" ht="33" customHeight="1" spans="1:10">
      <c r="A96" s="7">
        <v>41</v>
      </c>
      <c r="B96" s="15" t="s">
        <v>185</v>
      </c>
      <c r="C96" s="8" t="s">
        <v>186</v>
      </c>
      <c r="D96" s="14"/>
      <c r="E96" s="14"/>
      <c r="F96" s="14"/>
      <c r="G96" s="14"/>
      <c r="H96" s="14"/>
      <c r="I96" s="14"/>
      <c r="J96" s="14"/>
    </row>
    <row r="97" customFormat="1" ht="33" customHeight="1" spans="1:10">
      <c r="A97" s="7">
        <v>42</v>
      </c>
      <c r="B97" s="12" t="s">
        <v>187</v>
      </c>
      <c r="C97" s="11" t="s">
        <v>188</v>
      </c>
      <c r="D97" s="14"/>
      <c r="E97" s="14"/>
      <c r="F97" s="14"/>
      <c r="G97" s="14"/>
      <c r="H97" s="14"/>
      <c r="I97" s="14"/>
      <c r="J97" s="14"/>
    </row>
    <row r="98" customFormat="1" ht="33" customHeight="1" spans="1:10">
      <c r="A98" s="7">
        <v>43</v>
      </c>
      <c r="B98" s="15" t="s">
        <v>189</v>
      </c>
      <c r="C98" s="8" t="s">
        <v>190</v>
      </c>
      <c r="D98" s="14"/>
      <c r="E98" s="14"/>
      <c r="F98" s="14"/>
      <c r="G98" s="14"/>
      <c r="H98" s="14"/>
      <c r="I98" s="14"/>
      <c r="J98" s="14"/>
    </row>
    <row r="99" customFormat="1" ht="33" customHeight="1" spans="1:10">
      <c r="A99" s="7">
        <v>44</v>
      </c>
      <c r="B99" s="15" t="s">
        <v>191</v>
      </c>
      <c r="C99" s="8" t="s">
        <v>192</v>
      </c>
      <c r="D99" s="14"/>
      <c r="E99" s="14"/>
      <c r="F99" s="14"/>
      <c r="G99" s="14"/>
      <c r="H99" s="14"/>
      <c r="I99" s="14"/>
      <c r="J99" s="14"/>
    </row>
    <row r="100" customFormat="1" ht="33" customHeight="1" spans="1:10">
      <c r="A100" s="7">
        <v>45</v>
      </c>
      <c r="B100" s="15" t="s">
        <v>193</v>
      </c>
      <c r="C100" s="11" t="s">
        <v>194</v>
      </c>
      <c r="D100" s="14"/>
      <c r="E100" s="14"/>
      <c r="F100" s="14"/>
      <c r="G100" s="14"/>
      <c r="H100" s="14"/>
      <c r="I100" s="14"/>
      <c r="J100" s="14"/>
    </row>
    <row r="101" customFormat="1" ht="33" customHeight="1" spans="1:10">
      <c r="A101" s="7">
        <v>46</v>
      </c>
      <c r="B101" s="15" t="s">
        <v>195</v>
      </c>
      <c r="C101" s="8" t="s">
        <v>196</v>
      </c>
      <c r="D101" s="14"/>
      <c r="E101" s="14"/>
      <c r="F101" s="14"/>
      <c r="G101" s="14"/>
      <c r="H101" s="14"/>
      <c r="I101" s="14"/>
      <c r="J101" s="14"/>
    </row>
    <row r="102" customFormat="1" ht="33" customHeight="1" spans="1:10">
      <c r="A102" s="7">
        <v>47</v>
      </c>
      <c r="B102" s="15" t="s">
        <v>197</v>
      </c>
      <c r="C102" s="8" t="s">
        <v>198</v>
      </c>
      <c r="D102" s="14"/>
      <c r="E102" s="14"/>
      <c r="F102" s="14"/>
      <c r="G102" s="14"/>
      <c r="H102" s="14"/>
      <c r="I102" s="14"/>
      <c r="J102" s="14"/>
    </row>
    <row r="103" customFormat="1" ht="33" customHeight="1" spans="1:10">
      <c r="A103" s="7">
        <v>48</v>
      </c>
      <c r="B103" s="15" t="s">
        <v>199</v>
      </c>
      <c r="C103" s="8" t="s">
        <v>200</v>
      </c>
      <c r="D103" s="14"/>
      <c r="E103" s="14"/>
      <c r="F103" s="14"/>
      <c r="G103" s="14"/>
      <c r="H103" s="14"/>
      <c r="I103" s="14"/>
      <c r="J103" s="14"/>
    </row>
    <row r="104" customFormat="1" ht="33" customHeight="1" spans="1:10">
      <c r="A104" s="7">
        <v>49</v>
      </c>
      <c r="B104" s="15" t="s">
        <v>201</v>
      </c>
      <c r="C104" s="8" t="s">
        <v>202</v>
      </c>
      <c r="D104" s="14"/>
      <c r="E104" s="14"/>
      <c r="F104" s="14"/>
      <c r="G104" s="14"/>
      <c r="H104" s="14"/>
      <c r="I104" s="14"/>
      <c r="J104" s="14"/>
    </row>
    <row r="105" customFormat="1" ht="33" customHeight="1" spans="1:10">
      <c r="A105" s="7">
        <v>50</v>
      </c>
      <c r="B105" s="7" t="s">
        <v>203</v>
      </c>
      <c r="C105" s="8" t="s">
        <v>204</v>
      </c>
      <c r="D105" s="14"/>
      <c r="E105" s="14"/>
      <c r="F105" s="14"/>
      <c r="G105" s="14"/>
      <c r="H105" s="14"/>
      <c r="I105" s="14"/>
      <c r="J105" s="14"/>
    </row>
  </sheetData>
  <mergeCells count="3">
    <mergeCell ref="A1:C1"/>
    <mergeCell ref="A2:C2"/>
    <mergeCell ref="A54:C54"/>
  </mergeCells>
  <conditionalFormatting sqref="B25:B27">
    <cfRule type="duplicateValues" dxfId="0" priority="43"/>
  </conditionalFormatting>
  <pageMargins left="0.75" right="0.75" top="1" bottom="1" header="0.511805555555556" footer="0.51180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213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高扬</dc:creator>
  <cp:lastModifiedBy>就是不吃花生</cp:lastModifiedBy>
  <dcterms:created xsi:type="dcterms:W3CDTF">2019-07-25T07:26:00Z</dcterms:created>
  <dcterms:modified xsi:type="dcterms:W3CDTF">2025-08-15T03:56:17Z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KSOReadingLayout">
    <vt:bool>true</vt:bool>
  </property>
  <property fmtid="{D5CDD505-2E9C-101B-9397-08002B2CF9AE}" pid="4" name="ICV">
    <vt:lpwstr>1943F89EE9FC43069FE64CE6435ABB76</vt:lpwstr>
  </property>
</Properties>
</file>