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工业企业综合月报表" sheetId="1" r:id="rId1"/>
  </sheets>
  <definedNames>
    <definedName name="_xlnm.Print_Area" localSheetId="0">工业企业综合月报表!$A$1:$J$15</definedName>
    <definedName name="_xlnm.Print_Titles" localSheetId="0">工业企业综合月报表!$10:$10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<sst xmlns="http://schemas.openxmlformats.org/spreadsheetml/2006/main" count="29" uniqueCount="27">
  <si>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2025年福田保税区工业企业综合月报表</t>
  </si>
  <si>
    <t>编制单位：</t>
  </si>
  <si>
    <t>福田区商务局</t>
  </si>
  <si>
    <t>统计月度：</t>
  </si>
  <si>
    <t>（此项无需填写，根据填报日期自动生成）</t>
  </si>
  <si>
    <t>企业名称：</t>
  </si>
  <si>
    <t>注册类型：</t>
  </si>
  <si>
    <t>（下拉列表选择注册类型）</t>
  </si>
  <si>
    <t>填报人：</t>
  </si>
  <si>
    <t>填报日期：</t>
  </si>
  <si>
    <t>（更新填报日期）</t>
  </si>
  <si>
    <t>联系电话：</t>
  </si>
  <si>
    <t>报送邮箱：</t>
  </si>
  <si>
    <t>ftbsq@szft.gov.cn</t>
  </si>
  <si>
    <t>电子邮箱：</t>
  </si>
  <si>
    <t>指标名称</t>
  </si>
  <si>
    <t>计量单位</t>
  </si>
  <si>
    <t>代码</t>
  </si>
  <si>
    <t>本期
实际值</t>
  </si>
  <si>
    <t>同比
增长（%）</t>
  </si>
  <si>
    <t>本期
实际累计值</t>
  </si>
  <si>
    <t>累计同比
增长（%）</t>
  </si>
  <si>
    <t>备注</t>
  </si>
  <si>
    <t>总产值</t>
  </si>
  <si>
    <t>万元</t>
  </si>
  <si>
    <t>销售产值</t>
  </si>
  <si>
    <t>营业收入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</si>
</sst>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"/>
    <numFmt numFmtId="177" formatCode="&quot;1-&quot;m&quot;月&quot;"/>
  </numFmts>
  <fonts count="30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20"/>
      <color theme="1"/>
      <name val="黑体"/>
      <charset val="134"/>
    </font>
    <font>
      <sz val="12"/>
      <color theme="1" tint="0.5"/>
      <name val="仿宋_GB2312"/>
      <charset val="134"/>
    </font>
    <font>
      <sz val="14"/>
      <color rgb="FF800080"/>
      <name val="仿宋_GB2312"/>
      <charset val="0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/>
    <xf numFmtId="0" fontId="2" fillId="0" borderId="0" xfId="0" applyNumberFormat="1" applyFont="1" applyFill="1" applyAlignment="1">
      <alignment horizontal="center" vertical="center"/>
    </xf>
    <xf numFmtId="14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6" fillId="0" borderId="1" xfId="6" applyFont="1" applyFill="1" applyBorder="1" applyAlignment="1">
      <alignment horizontal="left" vertical="center"/>
    </xf>
    <xf numFmtId="176" fontId="5" fillId="0" borderId="0" xfId="0" applyNumberFormat="1" applyFont="1" applyFill="1" applyAlignment="1"/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tbsq@szft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K3439"/>
  <sheetViews>
    <sheetView showGridLines="0" tabSelected="1" view="pageBreakPreview" zoomScaleNormal="100" workbookViewId="0">
      <selection activeCell="C8" sqref="C8:D8"/>
    </sheetView>
  </sheetViews>
  <sheetFormatPr defaultColWidth="8.88888888888889" defaultRowHeight="14.4"/>
  <cols>
    <col min="1" max="1" width="5.77777777777778" customWidth="1"/>
    <col min="2" max="2" width="20.4814814814815" customWidth="1"/>
    <col min="3" max="4" width="13.1111111111111" customWidth="1"/>
    <col min="5" max="5" width="14.8888888888889" customWidth="1"/>
    <col min="6" max="6" width="21.2222222222222" customWidth="1"/>
    <col min="7" max="7" width="22.7777777777778" style="5" customWidth="1"/>
    <col min="8" max="8" width="27.5555555555556" style="5" customWidth="1"/>
    <col min="9" max="9" width="35" style="5" customWidth="1"/>
    <col min="10" max="10" width="5.77777777777778" style="5" customWidth="1"/>
  </cols>
  <sheetData>
    <row r="1" ht="32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12" customHeight="1" spans="7:10">
      <c r="G2" s="7"/>
      <c r="H2" s="7"/>
      <c r="I2" s="7"/>
      <c r="J2" s="7"/>
    </row>
    <row r="3" s="2" customFormat="1" ht="30" customHeight="1" spans="2:10">
      <c r="B3" s="8" t="s">
        <v>1</v>
      </c>
      <c r="C3" s="9" t="s">
        <v>2</v>
      </c>
      <c r="D3" s="9"/>
      <c r="E3" s="10"/>
      <c r="G3" s="3"/>
      <c r="H3" s="3"/>
      <c r="I3" s="3"/>
      <c r="J3" s="3"/>
    </row>
    <row r="4" s="2" customFormat="1" ht="30" customHeight="1" spans="2:11">
      <c r="B4" s="8" t="s">
        <v>3</v>
      </c>
      <c r="C4" s="11">
        <f>EDATE($C$7,-1)</f>
        <v>45818</v>
      </c>
      <c r="D4" s="11"/>
      <c r="E4" s="12" t="s">
        <v>4</v>
      </c>
      <c r="G4" s="3"/>
      <c r="H4" s="3"/>
      <c r="I4" s="3"/>
      <c r="J4" s="3"/>
      <c r="K4" s="31"/>
    </row>
    <row r="5" s="2" customFormat="1" ht="30" customHeight="1" spans="2:11">
      <c r="B5" s="8" t="s">
        <v>5</v>
      </c>
      <c r="C5" s="9"/>
      <c r="D5" s="9"/>
      <c r="E5" s="10"/>
      <c r="G5" s="3"/>
      <c r="H5" s="3"/>
      <c r="I5" s="3"/>
      <c r="J5" s="3"/>
      <c r="K5" s="31"/>
    </row>
    <row r="6" s="2" customFormat="1" ht="30" customHeight="1" spans="2:11">
      <c r="B6" s="13" t="s">
        <v>6</v>
      </c>
      <c r="C6" s="14"/>
      <c r="D6" s="14"/>
      <c r="E6" s="12" t="s">
        <v>7</v>
      </c>
      <c r="G6" s="3"/>
      <c r="H6" s="15" t="s">
        <v>8</v>
      </c>
      <c r="I6" s="32"/>
      <c r="J6" s="3"/>
      <c r="K6" s="31"/>
    </row>
    <row r="7" s="2" customFormat="1" ht="30" customHeight="1" spans="2:11">
      <c r="B7" s="13" t="s">
        <v>9</v>
      </c>
      <c r="C7" s="14">
        <v>45848</v>
      </c>
      <c r="D7" s="14"/>
      <c r="E7" s="12" t="s">
        <v>10</v>
      </c>
      <c r="G7" s="3"/>
      <c r="H7" s="15" t="s">
        <v>11</v>
      </c>
      <c r="I7" s="32"/>
      <c r="J7" s="3"/>
      <c r="K7" s="31"/>
    </row>
    <row r="8" s="2" customFormat="1" ht="30" customHeight="1" spans="2:11">
      <c r="B8" s="13" t="s">
        <v>12</v>
      </c>
      <c r="C8" s="16" t="s">
        <v>13</v>
      </c>
      <c r="D8" s="9"/>
      <c r="E8" s="17"/>
      <c r="G8" s="3"/>
      <c r="H8" s="15" t="s">
        <v>14</v>
      </c>
      <c r="I8" s="32"/>
      <c r="J8" s="3"/>
      <c r="K8" s="31"/>
    </row>
    <row r="9" s="2" customFormat="1" ht="17.4" spans="2:11">
      <c r="B9" s="8"/>
      <c r="G9" s="3"/>
      <c r="H9" s="3"/>
      <c r="I9" s="3"/>
      <c r="J9" s="3"/>
      <c r="K9" s="31"/>
    </row>
    <row r="10" s="3" customFormat="1" ht="45" customHeight="1" spans="2:11">
      <c r="B10" s="18" t="s">
        <v>15</v>
      </c>
      <c r="C10" s="19" t="s">
        <v>16</v>
      </c>
      <c r="D10" s="19" t="s">
        <v>17</v>
      </c>
      <c r="E10" s="20" t="s">
        <v>18</v>
      </c>
      <c r="F10" s="19" t="s">
        <v>19</v>
      </c>
      <c r="G10" s="21" t="s">
        <v>20</v>
      </c>
      <c r="H10" s="19" t="s">
        <v>21</v>
      </c>
      <c r="I10" s="19" t="s">
        <v>22</v>
      </c>
      <c r="K10" s="31"/>
    </row>
    <row r="11" s="2" customFormat="1" ht="30" customHeight="1" spans="2:11">
      <c r="B11" s="22" t="s">
        <v>23</v>
      </c>
      <c r="C11" s="23" t="s">
        <v>24</v>
      </c>
      <c r="D11" s="23">
        <v>1</v>
      </c>
      <c r="E11" s="23"/>
      <c r="F11" s="23"/>
      <c r="G11" s="23"/>
      <c r="H11" s="23"/>
      <c r="I11" s="33"/>
      <c r="J11" s="3"/>
      <c r="K11" s="31"/>
    </row>
    <row r="12" s="2" customFormat="1" ht="30" customHeight="1" spans="2:11">
      <c r="B12" s="23" t="s">
        <v>25</v>
      </c>
      <c r="C12" s="23" t="s">
        <v>24</v>
      </c>
      <c r="D12" s="23">
        <v>2</v>
      </c>
      <c r="E12" s="23"/>
      <c r="F12" s="23"/>
      <c r="G12" s="23"/>
      <c r="H12" s="23"/>
      <c r="I12" s="33"/>
      <c r="J12" s="3"/>
      <c r="K12" s="31"/>
    </row>
    <row r="13" s="2" customFormat="1" ht="30" customHeight="1" spans="2:11">
      <c r="B13" s="23" t="s">
        <v>26</v>
      </c>
      <c r="C13" s="23" t="s">
        <v>24</v>
      </c>
      <c r="D13" s="23">
        <v>3</v>
      </c>
      <c r="E13" s="23"/>
      <c r="F13" s="23"/>
      <c r="G13" s="23"/>
      <c r="H13" s="23"/>
      <c r="I13" s="33"/>
      <c r="J13" s="3"/>
      <c r="K13" s="31"/>
    </row>
    <row r="14" s="2" customFormat="1" ht="15" customHeight="1" spans="2:11">
      <c r="B14" s="8"/>
      <c r="C14" s="8"/>
      <c r="D14" s="8"/>
      <c r="E14" s="8"/>
      <c r="F14" s="8"/>
      <c r="G14" s="8"/>
      <c r="H14" s="8"/>
      <c r="I14" s="3"/>
      <c r="J14" s="3"/>
      <c r="K14" s="31"/>
    </row>
    <row r="15" s="4" customFormat="1" ht="25" customHeight="1" spans="3:11">
      <c r="C15" s="8"/>
      <c r="D15" s="8"/>
      <c r="E15" s="8"/>
      <c r="F15" s="8"/>
      <c r="G15" s="8"/>
      <c r="H15" s="8"/>
      <c r="I15" s="27"/>
      <c r="J15" s="27"/>
      <c r="K15" s="31"/>
    </row>
    <row r="16" s="4" customFormat="1" ht="30" customHeight="1" spans="2:11">
      <c r="B16" s="24"/>
      <c r="C16" s="25"/>
      <c r="D16" s="25"/>
      <c r="E16" s="25"/>
      <c r="F16" s="25"/>
      <c r="G16" s="25"/>
      <c r="H16" s="25"/>
      <c r="I16" s="25"/>
      <c r="J16" s="25"/>
      <c r="K16" s="31"/>
    </row>
    <row r="17" s="4" customFormat="1" spans="2:11">
      <c r="B17" s="25"/>
      <c r="C17" s="25"/>
      <c r="D17" s="25"/>
      <c r="E17" s="25"/>
      <c r="F17" s="25"/>
      <c r="G17" s="25"/>
      <c r="H17" s="25"/>
      <c r="I17" s="25"/>
      <c r="J17" s="25"/>
      <c r="K17" s="31"/>
    </row>
    <row r="18" s="4" customFormat="1" spans="2:11">
      <c r="B18" s="25"/>
      <c r="C18" s="25"/>
      <c r="D18" s="25"/>
      <c r="E18" s="25"/>
      <c r="F18" s="25"/>
      <c r="G18" s="25"/>
      <c r="H18" s="25"/>
      <c r="I18" s="25"/>
      <c r="J18" s="25"/>
      <c r="K18" s="31"/>
    </row>
    <row r="19" s="4" customFormat="1" ht="15.6" spans="2:11">
      <c r="B19" s="26"/>
      <c r="G19" s="27"/>
      <c r="H19" s="27"/>
      <c r="I19" s="27"/>
      <c r="J19" s="27"/>
      <c r="K19" s="31"/>
    </row>
    <row r="20" s="1" customFormat="1" ht="15.6" spans="2:11">
      <c r="B20" s="28"/>
      <c r="G20" s="7"/>
      <c r="H20" s="7"/>
      <c r="I20" s="7"/>
      <c r="J20" s="7"/>
      <c r="K20" s="31"/>
    </row>
    <row r="21" s="1" customFormat="1" ht="15.6" spans="2:10">
      <c r="B21" s="28"/>
      <c r="G21" s="7"/>
      <c r="H21" s="7"/>
      <c r="I21" s="7"/>
      <c r="J21" s="7"/>
    </row>
    <row r="22" s="1" customFormat="1" ht="15.6" spans="2:10">
      <c r="B22" s="28"/>
      <c r="G22" s="7"/>
      <c r="H22" s="7"/>
      <c r="I22" s="7"/>
      <c r="J22" s="7"/>
    </row>
    <row r="23" s="1" customFormat="1" ht="15.6" spans="2:10">
      <c r="B23" s="28"/>
      <c r="G23" s="7"/>
      <c r="H23" s="7"/>
      <c r="I23" s="7"/>
      <c r="J23" s="7"/>
    </row>
    <row r="24" s="1" customFormat="1" ht="15.6" spans="2:10">
      <c r="B24" s="28"/>
      <c r="G24" s="7"/>
      <c r="H24" s="7"/>
      <c r="I24" s="7"/>
      <c r="J24" s="7"/>
    </row>
    <row r="25" s="1" customFormat="1" ht="15.6" spans="2:10">
      <c r="B25" s="28"/>
      <c r="G25" s="7"/>
      <c r="H25" s="7"/>
      <c r="I25" s="7"/>
      <c r="J25" s="7"/>
    </row>
    <row r="26" s="1" customFormat="1" ht="15.6" spans="2:10">
      <c r="B26" s="28"/>
      <c r="G26" s="7"/>
      <c r="H26" s="7"/>
      <c r="I26" s="7"/>
      <c r="J26" s="7"/>
    </row>
    <row r="27" s="1" customFormat="1" ht="15.6" spans="2:10">
      <c r="B27" s="28"/>
      <c r="G27" s="7"/>
      <c r="H27" s="7"/>
      <c r="I27" s="7"/>
      <c r="J27" s="7"/>
    </row>
    <row r="28" s="1" customFormat="1" ht="15.6" spans="2:10">
      <c r="B28" s="28"/>
      <c r="G28" s="7"/>
      <c r="H28" s="7"/>
      <c r="I28" s="7"/>
      <c r="J28" s="7"/>
    </row>
    <row r="29" s="1" customFormat="1"/>
    <row r="30" s="1" customFormat="1"/>
    <row r="31" s="1" customFormat="1"/>
    <row r="32" s="1" customFormat="1" ht="15.6" spans="2:10">
      <c r="B32" s="28"/>
      <c r="G32" s="7"/>
      <c r="H32" s="7"/>
      <c r="I32" s="7"/>
      <c r="J32" s="7"/>
    </row>
    <row r="33" ht="15.6" spans="2:5">
      <c r="B33" s="28"/>
      <c r="C33" s="1"/>
      <c r="D33" s="1"/>
      <c r="E33" s="1"/>
    </row>
    <row r="34" ht="15.6" spans="2:5">
      <c r="B34" s="28"/>
      <c r="C34" s="1"/>
      <c r="D34" s="1"/>
      <c r="E34" s="1"/>
    </row>
    <row r="35" ht="15.6" spans="2:5">
      <c r="B35" s="28"/>
      <c r="C35" s="1"/>
      <c r="D35" s="1"/>
      <c r="E35" s="1"/>
    </row>
    <row r="36" ht="15.6" spans="2:5">
      <c r="B36" s="28"/>
      <c r="C36" s="1"/>
      <c r="D36" s="1"/>
      <c r="E36" s="1"/>
    </row>
    <row r="37" ht="15.6" spans="2:5">
      <c r="B37" s="29"/>
      <c r="C37" s="1"/>
      <c r="D37" s="1"/>
      <c r="E37" s="1"/>
    </row>
    <row r="38" ht="15.6" spans="2:5">
      <c r="B38" s="29"/>
      <c r="C38" s="1"/>
      <c r="D38" s="1"/>
      <c r="E38" s="1"/>
    </row>
    <row r="39" ht="15.6" spans="2:5">
      <c r="B39" s="28"/>
      <c r="C39" s="1"/>
      <c r="D39" s="1"/>
      <c r="E39" s="1"/>
    </row>
    <row r="40" ht="15.6" spans="2:5">
      <c r="B40" s="28"/>
      <c r="C40" s="1"/>
      <c r="D40" s="1"/>
      <c r="E40" s="1"/>
    </row>
    <row r="41" ht="15.6" spans="2:2">
      <c r="B41" s="30"/>
    </row>
    <row r="42" ht="15.6" spans="2:2">
      <c r="B42" s="30"/>
    </row>
    <row r="43" ht="15.6" spans="2:2">
      <c r="B43" s="30"/>
    </row>
    <row r="44" ht="15.6" spans="2:2">
      <c r="B44" s="30"/>
    </row>
    <row r="45" ht="15.6" spans="2:2">
      <c r="B45" s="30"/>
    </row>
    <row r="46" ht="15.6" spans="2:2">
      <c r="B46" s="30"/>
    </row>
    <row r="47" ht="15.6" spans="2:2">
      <c r="B47" s="30"/>
    </row>
    <row r="48" ht="15.6" spans="2:2">
      <c r="B48" s="30"/>
    </row>
    <row r="49" ht="15.6" spans="2:2">
      <c r="B49" s="30"/>
    </row>
    <row r="50" ht="15.6" spans="2:2">
      <c r="B50" s="30"/>
    </row>
    <row r="51" ht="15.6" spans="2:2">
      <c r="B51" s="30"/>
    </row>
    <row r="52" ht="15.6" spans="2:2">
      <c r="B52" s="30"/>
    </row>
    <row r="53" ht="15.6" spans="2:2">
      <c r="B53" s="30"/>
    </row>
    <row r="54" ht="15.6" spans="2:2">
      <c r="B54" s="30"/>
    </row>
    <row r="55" ht="15.6" spans="2:2">
      <c r="B55" s="30"/>
    </row>
    <row r="56" ht="15.6" spans="2:2">
      <c r="B56" s="30"/>
    </row>
    <row r="57" ht="15.6" spans="2:2">
      <c r="B57" s="30"/>
    </row>
    <row r="58" ht="15.6" spans="2:2">
      <c r="B58" s="30"/>
    </row>
    <row r="59" ht="15.6" spans="2:2">
      <c r="B59" s="30"/>
    </row>
    <row r="60" ht="15.6" spans="2:2">
      <c r="B60" s="30"/>
    </row>
    <row r="61" ht="15.6" spans="2:2">
      <c r="B61" s="30"/>
    </row>
    <row r="62" ht="15.6" spans="2:2">
      <c r="B62" s="30"/>
    </row>
    <row r="63" ht="15.6" spans="2:2">
      <c r="B63" s="30"/>
    </row>
    <row r="64" ht="15.6" spans="2:2">
      <c r="B64" s="30"/>
    </row>
    <row r="65" ht="15.6" spans="2:2">
      <c r="B65" s="30"/>
    </row>
    <row r="66" ht="15.6" spans="2:2">
      <c r="B66" s="30"/>
    </row>
    <row r="67" ht="15.6" spans="2:2">
      <c r="B67" s="30"/>
    </row>
    <row r="68" ht="15.6" spans="2:2">
      <c r="B68" s="30"/>
    </row>
    <row r="69" ht="15.6" spans="2:2">
      <c r="B69" s="30"/>
    </row>
    <row r="70" ht="15.6" spans="2:2">
      <c r="B70" s="30"/>
    </row>
    <row r="71" ht="15.6" spans="2:2">
      <c r="B71" s="30"/>
    </row>
    <row r="72" ht="15.6" spans="2:2">
      <c r="B72" s="30"/>
    </row>
    <row r="73" ht="15.6" spans="2:2">
      <c r="B73" s="30"/>
    </row>
    <row r="74" ht="15.6" spans="2:2">
      <c r="B74" s="30"/>
    </row>
    <row r="75" ht="15.6" spans="2:2">
      <c r="B75" s="30"/>
    </row>
    <row r="76" ht="15.6" spans="2:2">
      <c r="B76" s="30"/>
    </row>
    <row r="77" ht="15.6" spans="2:2">
      <c r="B77" s="30"/>
    </row>
    <row r="78" ht="15.6" spans="2:2">
      <c r="B78" s="30"/>
    </row>
    <row r="79" ht="15.6" spans="2:2">
      <c r="B79" s="30"/>
    </row>
    <row r="80" ht="15.6" spans="2:2">
      <c r="B80" s="30"/>
    </row>
    <row r="81" ht="15.6" spans="2:2">
      <c r="B81" s="30"/>
    </row>
    <row r="82" ht="15.6" spans="2:2">
      <c r="B82" s="30"/>
    </row>
    <row r="83" ht="15.6" spans="2:2">
      <c r="B83" s="30"/>
    </row>
    <row r="84" ht="15.6" spans="2:2">
      <c r="B84" s="30"/>
    </row>
    <row r="85" ht="15.6" spans="2:2">
      <c r="B85" s="30"/>
    </row>
    <row r="86" ht="15.6" spans="2:2">
      <c r="B86" s="30"/>
    </row>
    <row r="87" ht="15.6" spans="2:2">
      <c r="B87" s="30"/>
    </row>
    <row r="88" ht="15.6" spans="2:2">
      <c r="B88" s="30"/>
    </row>
    <row r="89" ht="15.6" spans="2:2">
      <c r="B89" s="30"/>
    </row>
    <row r="90" ht="15.6" spans="2:2">
      <c r="B90" s="30"/>
    </row>
    <row r="91" ht="15.6" spans="2:2">
      <c r="B91" s="30"/>
    </row>
    <row r="92" ht="15.6" spans="2:2">
      <c r="B92" s="30"/>
    </row>
    <row r="93" ht="15.6" spans="2:2">
      <c r="B93" s="30"/>
    </row>
    <row r="94" ht="15.6" spans="2:2">
      <c r="B94" s="30"/>
    </row>
    <row r="95" ht="15.6" spans="2:2">
      <c r="B95" s="30"/>
    </row>
    <row r="96" ht="15.6" spans="2:2">
      <c r="B96" s="30"/>
    </row>
    <row r="97" ht="15.6" spans="2:2">
      <c r="B97" s="30"/>
    </row>
    <row r="98" ht="15.6" spans="2:2">
      <c r="B98" s="30"/>
    </row>
    <row r="99" ht="15.6" spans="2:2">
      <c r="B99" s="30"/>
    </row>
    <row r="100" ht="15.6" spans="2:2">
      <c r="B100" s="30"/>
    </row>
    <row r="101" ht="15.6" spans="2:2">
      <c r="B101" s="30"/>
    </row>
    <row r="102" ht="15.6" spans="2:2">
      <c r="B102" s="30"/>
    </row>
    <row r="103" ht="15.6" spans="2:2">
      <c r="B103" s="30"/>
    </row>
    <row r="104" ht="15.6" spans="2:2">
      <c r="B104" s="30"/>
    </row>
    <row r="105" ht="15.6" spans="2:2">
      <c r="B105" s="30"/>
    </row>
    <row r="106" ht="15.6" spans="2:2">
      <c r="B106" s="30"/>
    </row>
    <row r="107" ht="15.6" spans="2:2">
      <c r="B107" s="30"/>
    </row>
    <row r="108" ht="15.6" spans="2:2">
      <c r="B108" s="30"/>
    </row>
    <row r="109" ht="15.6" spans="2:2">
      <c r="B109" s="30"/>
    </row>
    <row r="110" ht="15.6" spans="2:2">
      <c r="B110" s="30"/>
    </row>
    <row r="111" ht="15.6" spans="2:2">
      <c r="B111" s="30"/>
    </row>
    <row r="112" ht="15.6" spans="2:2">
      <c r="B112" s="30"/>
    </row>
    <row r="113" ht="15.6" spans="2:2">
      <c r="B113" s="30"/>
    </row>
    <row r="114" ht="15.6" spans="2:2">
      <c r="B114" s="30"/>
    </row>
    <row r="115" ht="15.6" spans="2:2">
      <c r="B115" s="30"/>
    </row>
    <row r="116" ht="15.6" spans="2:2">
      <c r="B116" s="30"/>
    </row>
    <row r="117" ht="15.6" spans="2:2">
      <c r="B117" s="30"/>
    </row>
    <row r="118" ht="15.6" spans="2:2">
      <c r="B118" s="30"/>
    </row>
    <row r="119" ht="15.6" spans="2:2">
      <c r="B119" s="30"/>
    </row>
    <row r="120" ht="15.6" spans="2:2">
      <c r="B120" s="30"/>
    </row>
    <row r="121" ht="15.6" spans="2:2">
      <c r="B121" s="30"/>
    </row>
    <row r="122" ht="15.6" spans="2:2">
      <c r="B122" s="30"/>
    </row>
    <row r="123" ht="15.6" spans="2:2">
      <c r="B123" s="30"/>
    </row>
    <row r="124" ht="15.6" spans="2:2">
      <c r="B124" s="30"/>
    </row>
    <row r="125" ht="15.6" spans="2:2">
      <c r="B125" s="30"/>
    </row>
    <row r="126" ht="15.6" spans="2:2">
      <c r="B126" s="30"/>
    </row>
    <row r="127" ht="15.6" spans="2:2">
      <c r="B127" s="30"/>
    </row>
    <row r="128" ht="15.6" spans="2:2">
      <c r="B128" s="30"/>
    </row>
    <row r="129" ht="15.6" spans="2:2">
      <c r="B129" s="30"/>
    </row>
    <row r="130" ht="15.6" spans="2:2">
      <c r="B130" s="30"/>
    </row>
    <row r="131" ht="15.6" spans="2:2">
      <c r="B131" s="30"/>
    </row>
    <row r="132" ht="15.6" spans="2:2">
      <c r="B132" s="30"/>
    </row>
    <row r="133" ht="15.6" spans="2:2">
      <c r="B133" s="30"/>
    </row>
    <row r="134" ht="15.6" spans="2:2">
      <c r="B134" s="30"/>
    </row>
    <row r="135" ht="15.6" spans="2:2">
      <c r="B135" s="30"/>
    </row>
    <row r="136" ht="15.6" spans="2:2">
      <c r="B136" s="30"/>
    </row>
    <row r="137" ht="15.6" spans="2:2">
      <c r="B137" s="30"/>
    </row>
    <row r="138" ht="15.6" spans="2:2">
      <c r="B138" s="30"/>
    </row>
    <row r="139" ht="15.6" spans="2:2">
      <c r="B139" s="30"/>
    </row>
    <row r="140" ht="15.6" spans="2:2">
      <c r="B140" s="30"/>
    </row>
    <row r="141" ht="15.6" spans="2:2">
      <c r="B141" s="30"/>
    </row>
    <row r="142" ht="15.6" spans="2:2">
      <c r="B142" s="30"/>
    </row>
    <row r="143" ht="15.6" spans="2:2">
      <c r="B143" s="30"/>
    </row>
    <row r="144" ht="15.6" spans="2:2">
      <c r="B144" s="30"/>
    </row>
    <row r="145" ht="15.6" spans="2:2">
      <c r="B145" s="30"/>
    </row>
    <row r="146" ht="15.6" spans="2:2">
      <c r="B146" s="30"/>
    </row>
    <row r="147" ht="15.6" spans="2:2">
      <c r="B147" s="30"/>
    </row>
    <row r="148" ht="15.6" spans="2:2">
      <c r="B148" s="30"/>
    </row>
    <row r="149" ht="15.6" spans="2:2">
      <c r="B149" s="30"/>
    </row>
    <row r="150" ht="15.6" spans="2:2">
      <c r="B150" s="30"/>
    </row>
    <row r="151" ht="15.6" spans="2:2">
      <c r="B151" s="30"/>
    </row>
    <row r="152" ht="15.6" spans="2:2">
      <c r="B152" s="30"/>
    </row>
    <row r="153" ht="15.6" spans="2:2">
      <c r="B153" s="30"/>
    </row>
    <row r="154" ht="15.6" spans="2:2">
      <c r="B154" s="30"/>
    </row>
    <row r="155" ht="15.6" spans="2:2">
      <c r="B155" s="30"/>
    </row>
    <row r="156" ht="15.6" spans="2:2">
      <c r="B156" s="30"/>
    </row>
    <row r="157" ht="15.6" spans="2:2">
      <c r="B157" s="30"/>
    </row>
    <row r="158" ht="15.6" spans="2:2">
      <c r="B158" s="30"/>
    </row>
    <row r="159" ht="15.6" spans="2:2">
      <c r="B159" s="30"/>
    </row>
    <row r="160" ht="15.6" spans="2:2">
      <c r="B160" s="30"/>
    </row>
    <row r="161" ht="15.6" spans="2:2">
      <c r="B161" s="30"/>
    </row>
    <row r="162" ht="15.6" spans="2:2">
      <c r="B162" s="30"/>
    </row>
    <row r="163" ht="15.6" spans="2:2">
      <c r="B163" s="30"/>
    </row>
    <row r="164" ht="15.6" spans="2:2">
      <c r="B164" s="30"/>
    </row>
    <row r="165" ht="15.6" spans="2:2">
      <c r="B165" s="30"/>
    </row>
    <row r="166" ht="15.6" spans="2:2">
      <c r="B166" s="30"/>
    </row>
    <row r="167" ht="15.6" spans="2:2">
      <c r="B167" s="30"/>
    </row>
    <row r="168" ht="15.6" spans="2:2">
      <c r="B168" s="30"/>
    </row>
    <row r="169" ht="15.6" spans="2:2">
      <c r="B169" s="30"/>
    </row>
    <row r="170" ht="15.6" spans="2:2">
      <c r="B170" s="30"/>
    </row>
    <row r="171" ht="15.6" spans="2:2">
      <c r="B171" s="30"/>
    </row>
    <row r="172" ht="15.6" spans="2:2">
      <c r="B172" s="30"/>
    </row>
    <row r="173" ht="15.6" spans="2:2">
      <c r="B173" s="30"/>
    </row>
    <row r="174" ht="15.6" spans="2:2">
      <c r="B174" s="30"/>
    </row>
    <row r="175" ht="15.6" spans="2:2">
      <c r="B175" s="30"/>
    </row>
    <row r="176" ht="15.6" spans="2:2">
      <c r="B176" s="30"/>
    </row>
    <row r="177" ht="15.6" spans="2:2">
      <c r="B177" s="30"/>
    </row>
    <row r="178" ht="15.6" spans="2:2">
      <c r="B178" s="30"/>
    </row>
    <row r="179" ht="15.6" spans="2:2">
      <c r="B179" s="30"/>
    </row>
    <row r="180" ht="15.6" spans="2:2">
      <c r="B180" s="30"/>
    </row>
    <row r="181" ht="15.6" spans="2:2">
      <c r="B181" s="30"/>
    </row>
    <row r="182" ht="15.6" spans="2:2">
      <c r="B182" s="30"/>
    </row>
    <row r="183" ht="15.6" spans="2:2">
      <c r="B183" s="30"/>
    </row>
    <row r="184" ht="15.6" spans="2:2">
      <c r="B184" s="30"/>
    </row>
    <row r="185" ht="15.6" spans="2:2">
      <c r="B185" s="30"/>
    </row>
    <row r="186" ht="15.6" spans="2:2">
      <c r="B186" s="30"/>
    </row>
    <row r="187" ht="15.6" spans="2:2">
      <c r="B187" s="30"/>
    </row>
    <row r="188" ht="15.6" spans="2:2">
      <c r="B188" s="30"/>
    </row>
    <row r="189" ht="15.6" spans="2:2">
      <c r="B189" s="30"/>
    </row>
    <row r="190" ht="15.6" spans="2:2">
      <c r="B190" s="30"/>
    </row>
    <row r="191" ht="15.6" spans="2:2">
      <c r="B191" s="30"/>
    </row>
    <row r="192" ht="15.6" spans="2:2">
      <c r="B192" s="30"/>
    </row>
    <row r="193" ht="15.6" spans="2:2">
      <c r="B193" s="30"/>
    </row>
    <row r="194" ht="15.6" spans="2:2">
      <c r="B194" s="30"/>
    </row>
    <row r="195" ht="15.6" spans="2:2">
      <c r="B195" s="30"/>
    </row>
    <row r="196" ht="15.6" spans="2:2">
      <c r="B196" s="30"/>
    </row>
    <row r="197" ht="15.6" spans="2:2">
      <c r="B197" s="30"/>
    </row>
    <row r="198" ht="15.6" spans="2:2">
      <c r="B198" s="30"/>
    </row>
    <row r="199" ht="15.6" spans="2:2">
      <c r="B199" s="30"/>
    </row>
    <row r="200" ht="15.6" spans="2:2">
      <c r="B200" s="30"/>
    </row>
    <row r="201" ht="15.6" spans="2:2">
      <c r="B201" s="30"/>
    </row>
    <row r="202" ht="15.6" spans="2:2">
      <c r="B202" s="30"/>
    </row>
    <row r="203" ht="15.6" spans="2:2">
      <c r="B203" s="30"/>
    </row>
    <row r="204" ht="15.6" spans="2:2">
      <c r="B204" s="30"/>
    </row>
    <row r="205" ht="15.6" spans="2:2">
      <c r="B205" s="30"/>
    </row>
    <row r="206" ht="15.6" spans="2:2">
      <c r="B206" s="30"/>
    </row>
    <row r="207" ht="15.6" spans="2:2">
      <c r="B207" s="30"/>
    </row>
    <row r="208" ht="15.6" spans="2:2">
      <c r="B208" s="30"/>
    </row>
    <row r="209" ht="15.6" spans="2:2">
      <c r="B209" s="30"/>
    </row>
    <row r="210" ht="15.6" spans="2:2">
      <c r="B210" s="30"/>
    </row>
    <row r="211" ht="15.6" spans="2:2">
      <c r="B211" s="30"/>
    </row>
    <row r="212" ht="15.6" spans="2:2">
      <c r="B212" s="30"/>
    </row>
    <row r="213" ht="15.6" spans="2:2">
      <c r="B213" s="30"/>
    </row>
    <row r="214" ht="15.6" spans="2:2">
      <c r="B214" s="30"/>
    </row>
    <row r="215" ht="15.6" spans="2:2">
      <c r="B215" s="30"/>
    </row>
    <row r="216" ht="15.6" spans="2:2">
      <c r="B216" s="30"/>
    </row>
    <row r="217" ht="15.6" spans="2:2">
      <c r="B217" s="30"/>
    </row>
    <row r="218" ht="15.6" spans="2:2">
      <c r="B218" s="30"/>
    </row>
    <row r="219" ht="15.6" spans="2:2">
      <c r="B219" s="30"/>
    </row>
    <row r="220" ht="15.6" spans="2:2">
      <c r="B220" s="30"/>
    </row>
    <row r="221" ht="15.6" spans="2:2">
      <c r="B221" s="30"/>
    </row>
    <row r="222" ht="15.6" spans="2:2">
      <c r="B222" s="30"/>
    </row>
    <row r="223" ht="15.6" spans="2:2">
      <c r="B223" s="30"/>
    </row>
    <row r="224" ht="15.6" spans="2:2">
      <c r="B224" s="30"/>
    </row>
    <row r="225" ht="15.6" spans="2:2">
      <c r="B225" s="30"/>
    </row>
    <row r="226" ht="15.6" spans="2:2">
      <c r="B226" s="30"/>
    </row>
    <row r="227" ht="15.6" spans="2:2">
      <c r="B227" s="30"/>
    </row>
    <row r="228" ht="15.6" spans="2:2">
      <c r="B228" s="30"/>
    </row>
    <row r="229" ht="15.6" spans="2:2">
      <c r="B229" s="30"/>
    </row>
    <row r="230" ht="15.6" spans="2:2">
      <c r="B230" s="30"/>
    </row>
    <row r="231" ht="15.6" spans="2:2">
      <c r="B231" s="30"/>
    </row>
    <row r="232" ht="15.6" spans="2:2">
      <c r="B232" s="30"/>
    </row>
    <row r="233" ht="15.6" spans="2:2">
      <c r="B233" s="30"/>
    </row>
    <row r="234" ht="15.6" spans="2:2">
      <c r="B234" s="30"/>
    </row>
    <row r="235" ht="15.6" spans="2:2">
      <c r="B235" s="30"/>
    </row>
    <row r="236" ht="15.6" spans="2:2">
      <c r="B236" s="30"/>
    </row>
    <row r="237" ht="15.6" spans="2:2">
      <c r="B237" s="30"/>
    </row>
    <row r="238" ht="15.6" spans="2:2">
      <c r="B238" s="30"/>
    </row>
    <row r="239" ht="15.6" spans="2:2">
      <c r="B239" s="30"/>
    </row>
    <row r="240" ht="15.6" spans="2:2">
      <c r="B240" s="30"/>
    </row>
    <row r="241" ht="15.6" spans="2:2">
      <c r="B241" s="30"/>
    </row>
    <row r="242" ht="15.6" spans="2:2">
      <c r="B242" s="30"/>
    </row>
    <row r="243" ht="15.6" spans="2:2">
      <c r="B243" s="30"/>
    </row>
    <row r="244" ht="15.6" spans="2:2">
      <c r="B244" s="30"/>
    </row>
    <row r="245" ht="15.6" spans="2:2">
      <c r="B245" s="30"/>
    </row>
    <row r="246" ht="15.6" spans="2:2">
      <c r="B246" s="30"/>
    </row>
    <row r="247" ht="15.6" spans="2:2">
      <c r="B247" s="30"/>
    </row>
    <row r="248" ht="15.6" spans="2:2">
      <c r="B248" s="30"/>
    </row>
    <row r="249" ht="15.6" spans="2:2">
      <c r="B249" s="30"/>
    </row>
    <row r="250" ht="15.6" spans="2:2">
      <c r="B250" s="30"/>
    </row>
    <row r="251" ht="15.6" spans="2:2">
      <c r="B251" s="30"/>
    </row>
    <row r="252" ht="15.6" spans="2:2">
      <c r="B252" s="30"/>
    </row>
    <row r="253" ht="15.6" spans="2:2">
      <c r="B253" s="30"/>
    </row>
    <row r="254" ht="15.6" spans="2:2">
      <c r="B254" s="30"/>
    </row>
    <row r="255" ht="15.6" spans="2:2">
      <c r="B255" s="30"/>
    </row>
    <row r="256" ht="15.6" spans="2:2">
      <c r="B256" s="30"/>
    </row>
    <row r="257" ht="15.6" spans="2:2">
      <c r="B257" s="30"/>
    </row>
    <row r="258" ht="15.6" spans="2:2">
      <c r="B258" s="30"/>
    </row>
    <row r="259" ht="15.6" spans="2:2">
      <c r="B259" s="30"/>
    </row>
    <row r="260" ht="15.6" spans="2:2">
      <c r="B260" s="30"/>
    </row>
    <row r="261" ht="15.6" spans="2:2">
      <c r="B261" s="30"/>
    </row>
    <row r="262" ht="15.6" spans="2:2">
      <c r="B262" s="30"/>
    </row>
    <row r="263" ht="15.6" spans="2:2">
      <c r="B263" s="30"/>
    </row>
    <row r="264" ht="15.6" spans="2:2">
      <c r="B264" s="30"/>
    </row>
    <row r="265" ht="15.6" spans="2:2">
      <c r="B265" s="30"/>
    </row>
    <row r="266" ht="15.6" spans="2:2">
      <c r="B266" s="30"/>
    </row>
    <row r="267" ht="15.6" spans="2:2">
      <c r="B267" s="30"/>
    </row>
    <row r="268" ht="15.6" spans="2:2">
      <c r="B268" s="30"/>
    </row>
    <row r="269" ht="15.6" spans="2:2">
      <c r="B269" s="30"/>
    </row>
    <row r="270" ht="15.6" spans="2:2">
      <c r="B270" s="30"/>
    </row>
    <row r="271" ht="15.6" spans="2:2">
      <c r="B271" s="30"/>
    </row>
    <row r="272" ht="15.6" spans="2:2">
      <c r="B272" s="30"/>
    </row>
    <row r="273" ht="15.6" spans="2:2">
      <c r="B273" s="30"/>
    </row>
    <row r="274" ht="15.6" spans="2:2">
      <c r="B274" s="30"/>
    </row>
    <row r="275" ht="15.6" spans="2:2">
      <c r="B275" s="30"/>
    </row>
    <row r="276" ht="15.6" spans="2:2">
      <c r="B276" s="30"/>
    </row>
    <row r="277" ht="15.6" spans="2:2">
      <c r="B277" s="30"/>
    </row>
    <row r="278" ht="15.6" spans="2:2">
      <c r="B278" s="30"/>
    </row>
    <row r="279" ht="15.6" spans="2:2">
      <c r="B279" s="30"/>
    </row>
    <row r="280" ht="15.6" spans="2:2">
      <c r="B280" s="30"/>
    </row>
    <row r="281" ht="15.6" spans="2:2">
      <c r="B281" s="30"/>
    </row>
    <row r="282" ht="15.6" spans="2:2">
      <c r="B282" s="30"/>
    </row>
    <row r="283" ht="15.6" spans="2:2">
      <c r="B283" s="30"/>
    </row>
    <row r="284" ht="15.6" spans="2:2">
      <c r="B284" s="30"/>
    </row>
    <row r="285" ht="15.6" spans="2:2">
      <c r="B285" s="30"/>
    </row>
    <row r="286" ht="15.6" spans="2:2">
      <c r="B286" s="30"/>
    </row>
    <row r="287" ht="15.6" spans="2:2">
      <c r="B287" s="30"/>
    </row>
    <row r="288" ht="15.6" spans="2:2">
      <c r="B288" s="30"/>
    </row>
    <row r="289" ht="15.6" spans="2:2">
      <c r="B289" s="30"/>
    </row>
    <row r="290" ht="15.6" spans="2:2">
      <c r="B290" s="30"/>
    </row>
    <row r="291" ht="15.6" spans="2:2">
      <c r="B291" s="30"/>
    </row>
    <row r="292" ht="15.6" spans="2:2">
      <c r="B292" s="30"/>
    </row>
    <row r="293" ht="15.6" spans="2:2">
      <c r="B293" s="30"/>
    </row>
    <row r="294" ht="15.6" spans="2:2">
      <c r="B294" s="30"/>
    </row>
    <row r="295" ht="15.6" spans="2:2">
      <c r="B295" s="30"/>
    </row>
    <row r="296" ht="15.6" spans="2:2">
      <c r="B296" s="30"/>
    </row>
    <row r="297" ht="15.6" spans="2:2">
      <c r="B297" s="30"/>
    </row>
    <row r="298" ht="15.6" spans="2:2">
      <c r="B298" s="30"/>
    </row>
    <row r="299" ht="15.6" spans="2:2">
      <c r="B299" s="30"/>
    </row>
    <row r="300" ht="15.6" spans="2:2">
      <c r="B300" s="30"/>
    </row>
    <row r="301" ht="15.6" spans="2:2">
      <c r="B301" s="30"/>
    </row>
    <row r="302" ht="15.6" spans="2:2">
      <c r="B302" s="30"/>
    </row>
    <row r="303" ht="15.6" spans="2:2">
      <c r="B303" s="30"/>
    </row>
    <row r="304" ht="15.6" spans="2:2">
      <c r="B304" s="30"/>
    </row>
    <row r="305" ht="15.6" spans="2:2">
      <c r="B305" s="30"/>
    </row>
    <row r="306" ht="15.6" spans="2:2">
      <c r="B306" s="30"/>
    </row>
    <row r="307" ht="15.6" spans="2:2">
      <c r="B307" s="30"/>
    </row>
    <row r="308" ht="15.6" spans="2:2">
      <c r="B308" s="30"/>
    </row>
    <row r="309" ht="15.6" spans="2:2">
      <c r="B309" s="30"/>
    </row>
    <row r="310" ht="15.6" spans="2:2">
      <c r="B310" s="30"/>
    </row>
    <row r="311" ht="15.6" spans="2:2">
      <c r="B311" s="30"/>
    </row>
    <row r="312" ht="15.6" spans="2:2">
      <c r="B312" s="30"/>
    </row>
    <row r="313" ht="15.6" spans="2:2">
      <c r="B313" s="30"/>
    </row>
    <row r="314" ht="15.6" spans="2:2">
      <c r="B314" s="30"/>
    </row>
    <row r="315" ht="15.6" spans="2:2">
      <c r="B315" s="30"/>
    </row>
    <row r="316" ht="15.6" spans="2:2">
      <c r="B316" s="30"/>
    </row>
    <row r="317" ht="15.6" spans="2:2">
      <c r="B317" s="30"/>
    </row>
    <row r="318" ht="15.6" spans="2:2">
      <c r="B318" s="30"/>
    </row>
    <row r="319" ht="15.6" spans="2:2">
      <c r="B319" s="30"/>
    </row>
    <row r="320" ht="15.6" spans="2:2">
      <c r="B320" s="30"/>
    </row>
    <row r="321" ht="15.6" spans="2:2">
      <c r="B321" s="30"/>
    </row>
    <row r="322" ht="15.6" spans="2:2">
      <c r="B322" s="30"/>
    </row>
    <row r="323" ht="15.6" spans="2:2">
      <c r="B323" s="30"/>
    </row>
    <row r="324" ht="15.6" spans="2:2">
      <c r="B324" s="30"/>
    </row>
    <row r="325" ht="15.6" spans="2:2">
      <c r="B325" s="30"/>
    </row>
    <row r="326" ht="15.6" spans="2:2">
      <c r="B326" s="30"/>
    </row>
    <row r="327" ht="15.6" spans="2:2">
      <c r="B327" s="30"/>
    </row>
    <row r="328" ht="15.6" spans="2:2">
      <c r="B328" s="30"/>
    </row>
    <row r="329" ht="15.6" spans="2:2">
      <c r="B329" s="30"/>
    </row>
    <row r="330" ht="15.6" spans="2:2">
      <c r="B330" s="30"/>
    </row>
    <row r="331" ht="15.6" spans="2:2">
      <c r="B331" s="30"/>
    </row>
    <row r="332" ht="15.6" spans="2:2">
      <c r="B332" s="30"/>
    </row>
    <row r="333" ht="15.6" spans="2:2">
      <c r="B333" s="30"/>
    </row>
    <row r="334" ht="15.6" spans="2:2">
      <c r="B334" s="30"/>
    </row>
    <row r="335" ht="15.6" spans="2:2">
      <c r="B335" s="30"/>
    </row>
    <row r="336" ht="15.6" spans="2:2">
      <c r="B336" s="30"/>
    </row>
    <row r="337" ht="15.6" spans="2:2">
      <c r="B337" s="30"/>
    </row>
    <row r="338" ht="15.6" spans="2:2">
      <c r="B338" s="30"/>
    </row>
    <row r="339" ht="15.6" spans="2:2">
      <c r="B339" s="30"/>
    </row>
    <row r="340" ht="15.6" spans="2:2">
      <c r="B340" s="30"/>
    </row>
    <row r="341" ht="15.6" spans="2:2">
      <c r="B341" s="30"/>
    </row>
    <row r="342" ht="15.6" spans="2:2">
      <c r="B342" s="30"/>
    </row>
    <row r="343" ht="15.6" spans="2:2">
      <c r="B343" s="30"/>
    </row>
    <row r="344" ht="15.6" spans="2:2">
      <c r="B344" s="30"/>
    </row>
    <row r="345" ht="15.6" spans="2:2">
      <c r="B345" s="30"/>
    </row>
    <row r="346" ht="15.6" spans="2:2">
      <c r="B346" s="30"/>
    </row>
    <row r="347" ht="15.6" spans="2:2">
      <c r="B347" s="30"/>
    </row>
    <row r="348" ht="15.6" spans="2:2">
      <c r="B348" s="30"/>
    </row>
    <row r="349" ht="15.6" spans="2:2">
      <c r="B349" s="30"/>
    </row>
    <row r="350" ht="15.6" spans="2:2">
      <c r="B350" s="30"/>
    </row>
    <row r="351" ht="15.6" spans="2:2">
      <c r="B351" s="30"/>
    </row>
    <row r="352" ht="15.6" spans="2:2">
      <c r="B352" s="30"/>
    </row>
    <row r="353" ht="15.6" spans="2:2">
      <c r="B353" s="30"/>
    </row>
    <row r="354" ht="15.6" spans="2:2">
      <c r="B354" s="30"/>
    </row>
    <row r="355" ht="15.6" spans="2:2">
      <c r="B355" s="30"/>
    </row>
    <row r="356" ht="15.6" spans="2:2">
      <c r="B356" s="30"/>
    </row>
    <row r="357" ht="15.6" spans="2:2">
      <c r="B357" s="30"/>
    </row>
    <row r="358" ht="15.6" spans="2:2">
      <c r="B358" s="30"/>
    </row>
    <row r="359" ht="15.6" spans="2:2">
      <c r="B359" s="30"/>
    </row>
    <row r="360" ht="15.6" spans="2:2">
      <c r="B360" s="30"/>
    </row>
    <row r="361" ht="15.6" spans="2:2">
      <c r="B361" s="30"/>
    </row>
    <row r="362" ht="15.6" spans="2:2">
      <c r="B362" s="30"/>
    </row>
    <row r="363" ht="15.6" spans="2:2">
      <c r="B363" s="30"/>
    </row>
    <row r="364" ht="15.6" spans="2:2">
      <c r="B364" s="30"/>
    </row>
    <row r="365" ht="15.6" spans="2:2">
      <c r="B365" s="30"/>
    </row>
    <row r="366" ht="15.6" spans="2:2">
      <c r="B366" s="30"/>
    </row>
    <row r="367" ht="15.6" spans="2:2">
      <c r="B367" s="30"/>
    </row>
    <row r="368" ht="15.6" spans="2:2">
      <c r="B368" s="30"/>
    </row>
    <row r="369" ht="15.6" spans="2:2">
      <c r="B369" s="30"/>
    </row>
    <row r="370" ht="15.6" spans="2:2">
      <c r="B370" s="30"/>
    </row>
    <row r="371" ht="15.6" spans="2:2">
      <c r="B371" s="30"/>
    </row>
    <row r="372" ht="15.6" spans="2:2">
      <c r="B372" s="30"/>
    </row>
    <row r="373" ht="15.6" spans="2:2">
      <c r="B373" s="30"/>
    </row>
    <row r="374" ht="15.6" spans="2:2">
      <c r="B374" s="30"/>
    </row>
    <row r="375" ht="15.6" spans="2:2">
      <c r="B375" s="30"/>
    </row>
    <row r="376" ht="15.6" spans="2:2">
      <c r="B376" s="30"/>
    </row>
    <row r="377" ht="15.6" spans="2:2">
      <c r="B377" s="30"/>
    </row>
    <row r="378" ht="15.6" spans="2:2">
      <c r="B378" s="30"/>
    </row>
    <row r="379" ht="15.6" spans="2:2">
      <c r="B379" s="30"/>
    </row>
    <row r="380" ht="15.6" spans="2:2">
      <c r="B380" s="30"/>
    </row>
    <row r="381" ht="15.6" spans="2:2">
      <c r="B381" s="30"/>
    </row>
    <row r="382" ht="15.6" spans="2:2">
      <c r="B382" s="30"/>
    </row>
    <row r="383" ht="15.6" spans="2:2">
      <c r="B383" s="30"/>
    </row>
    <row r="384" ht="15.6" spans="2:2">
      <c r="B384" s="30"/>
    </row>
    <row r="385" ht="15.6" spans="2:2">
      <c r="B385" s="30"/>
    </row>
    <row r="386" ht="15.6" spans="2:2">
      <c r="B386" s="30"/>
    </row>
    <row r="387" ht="15.6" spans="2:2">
      <c r="B387" s="30"/>
    </row>
    <row r="388" ht="15.6" spans="2:2">
      <c r="B388" s="30"/>
    </row>
    <row r="389" ht="15.6" spans="2:2">
      <c r="B389" s="30"/>
    </row>
    <row r="390" ht="15.6" spans="2:2">
      <c r="B390" s="30"/>
    </row>
    <row r="391" ht="15.6" spans="2:2">
      <c r="B391" s="30"/>
    </row>
    <row r="392" ht="15.6" spans="2:2">
      <c r="B392" s="30"/>
    </row>
    <row r="393" ht="15.6" spans="2:2">
      <c r="B393" s="30"/>
    </row>
    <row r="394" ht="15.6" spans="2:2">
      <c r="B394" s="30"/>
    </row>
    <row r="395" ht="15.6" spans="2:2">
      <c r="B395" s="30"/>
    </row>
    <row r="396" ht="15.6" spans="2:2">
      <c r="B396" s="30"/>
    </row>
    <row r="397" ht="15.6" spans="2:2">
      <c r="B397" s="30"/>
    </row>
    <row r="398" ht="15.6" spans="2:2">
      <c r="B398" s="30"/>
    </row>
    <row r="399" ht="15.6" spans="2:2">
      <c r="B399" s="30"/>
    </row>
    <row r="400" ht="15.6" spans="2:2">
      <c r="B400" s="30"/>
    </row>
    <row r="401" ht="15.6" spans="2:2">
      <c r="B401" s="30"/>
    </row>
    <row r="402" ht="15.6" spans="2:2">
      <c r="B402" s="30"/>
    </row>
    <row r="403" ht="15.6" spans="2:2">
      <c r="B403" s="30"/>
    </row>
    <row r="404" ht="15.6" spans="2:2">
      <c r="B404" s="30"/>
    </row>
    <row r="405" ht="15.6" spans="2:2">
      <c r="B405" s="30"/>
    </row>
    <row r="406" ht="15.6" spans="2:2">
      <c r="B406" s="30"/>
    </row>
    <row r="407" ht="15.6" spans="2:2">
      <c r="B407" s="30"/>
    </row>
    <row r="408" ht="15.6" spans="2:2">
      <c r="B408" s="30"/>
    </row>
    <row r="409" ht="15.6" spans="2:2">
      <c r="B409" s="30"/>
    </row>
    <row r="410" ht="15.6" spans="2:2">
      <c r="B410" s="30"/>
    </row>
    <row r="411" ht="15.6" spans="2:2">
      <c r="B411" s="30"/>
    </row>
    <row r="412" ht="15.6" spans="2:2">
      <c r="B412" s="30"/>
    </row>
    <row r="413" ht="15.6" spans="2:2">
      <c r="B413" s="30"/>
    </row>
    <row r="414" ht="15.6" spans="2:2">
      <c r="B414" s="30"/>
    </row>
    <row r="415" ht="15.6" spans="2:2">
      <c r="B415" s="30"/>
    </row>
    <row r="416" ht="15.6" spans="2:2">
      <c r="B416" s="30"/>
    </row>
    <row r="417" ht="15.6" spans="2:2">
      <c r="B417" s="30"/>
    </row>
    <row r="418" ht="15.6" spans="2:2">
      <c r="B418" s="30"/>
    </row>
    <row r="419" ht="15.6" spans="2:2">
      <c r="B419" s="30"/>
    </row>
    <row r="420" ht="15.6" spans="2:2">
      <c r="B420" s="30"/>
    </row>
    <row r="421" ht="15.6" spans="2:2">
      <c r="B421" s="30"/>
    </row>
    <row r="422" ht="15.6" spans="2:2">
      <c r="B422" s="30"/>
    </row>
    <row r="423" ht="15.6" spans="2:2">
      <c r="B423" s="30"/>
    </row>
    <row r="424" ht="15.6" spans="2:2">
      <c r="B424" s="30"/>
    </row>
    <row r="425" ht="15.6" spans="2:2">
      <c r="B425" s="30"/>
    </row>
    <row r="426" ht="15.6" spans="2:2">
      <c r="B426" s="30"/>
    </row>
    <row r="427" ht="15.6" spans="2:2">
      <c r="B427" s="30"/>
    </row>
    <row r="428" ht="15.6" spans="2:2">
      <c r="B428" s="30"/>
    </row>
    <row r="429" ht="15.6" spans="2:2">
      <c r="B429" s="30"/>
    </row>
    <row r="430" ht="15.6" spans="2:2">
      <c r="B430" s="30"/>
    </row>
    <row r="431" ht="15.6" spans="2:2">
      <c r="B431" s="30"/>
    </row>
    <row r="432" ht="15.6" spans="2:2">
      <c r="B432" s="30"/>
    </row>
    <row r="433" ht="15.6" spans="2:2">
      <c r="B433" s="30"/>
    </row>
    <row r="434" ht="15.6" spans="2:2">
      <c r="B434" s="30"/>
    </row>
    <row r="435" ht="15.6" spans="2:2">
      <c r="B435" s="30"/>
    </row>
    <row r="436" ht="15.6" spans="2:2">
      <c r="B436" s="30"/>
    </row>
    <row r="437" ht="15.6" spans="2:2">
      <c r="B437" s="30"/>
    </row>
    <row r="438" ht="15.6" spans="2:2">
      <c r="B438" s="30"/>
    </row>
    <row r="439" ht="15.6" spans="2:2">
      <c r="B439" s="30"/>
    </row>
    <row r="440" ht="15.6" spans="2:2">
      <c r="B440" s="30"/>
    </row>
    <row r="441" ht="15.6" spans="2:2">
      <c r="B441" s="30"/>
    </row>
    <row r="442" ht="15.6" spans="2:2">
      <c r="B442" s="30"/>
    </row>
    <row r="443" ht="15.6" spans="2:2">
      <c r="B443" s="30"/>
    </row>
    <row r="444" ht="15.6" spans="2:2">
      <c r="B444" s="30"/>
    </row>
    <row r="445" ht="15.6" spans="2:2">
      <c r="B445" s="30"/>
    </row>
    <row r="446" ht="15.6" spans="2:2">
      <c r="B446" s="30"/>
    </row>
    <row r="447" ht="15.6" spans="2:2">
      <c r="B447" s="30"/>
    </row>
    <row r="448" ht="15.6" spans="2:2">
      <c r="B448" s="30"/>
    </row>
    <row r="449" ht="15.6" spans="2:2">
      <c r="B449" s="30"/>
    </row>
    <row r="450" ht="15.6" spans="2:2">
      <c r="B450" s="30"/>
    </row>
    <row r="451" ht="15.6" spans="2:2">
      <c r="B451" s="30"/>
    </row>
    <row r="452" ht="15.6" spans="2:2">
      <c r="B452" s="30"/>
    </row>
    <row r="453" ht="15.6" spans="2:2">
      <c r="B453" s="30"/>
    </row>
    <row r="454" ht="15.6" spans="2:2">
      <c r="B454" s="30"/>
    </row>
    <row r="455" ht="15.6" spans="2:2">
      <c r="B455" s="30"/>
    </row>
    <row r="456" ht="15.6" spans="2:2">
      <c r="B456" s="30"/>
    </row>
    <row r="457" ht="15.6" spans="2:2">
      <c r="B457" s="30"/>
    </row>
    <row r="458" ht="15.6" spans="2:2">
      <c r="B458" s="30"/>
    </row>
    <row r="459" ht="15.6" spans="2:2">
      <c r="B459" s="30"/>
    </row>
    <row r="460" ht="15.6" spans="2:2">
      <c r="B460" s="30"/>
    </row>
    <row r="461" ht="15.6" spans="2:2">
      <c r="B461" s="30"/>
    </row>
    <row r="462" ht="15.6" spans="2:2">
      <c r="B462" s="30"/>
    </row>
    <row r="463" ht="15.6" spans="2:2">
      <c r="B463" s="30"/>
    </row>
    <row r="464" ht="15.6" spans="2:2">
      <c r="B464" s="30"/>
    </row>
    <row r="465" ht="15.6" spans="2:2">
      <c r="B465" s="30"/>
    </row>
    <row r="466" ht="15.6" spans="2:2">
      <c r="B466" s="30"/>
    </row>
    <row r="467" ht="15.6" spans="2:2">
      <c r="B467" s="30"/>
    </row>
    <row r="468" ht="15.6" spans="2:2">
      <c r="B468" s="30"/>
    </row>
    <row r="469" ht="15.6" spans="2:2">
      <c r="B469" s="30"/>
    </row>
    <row r="470" ht="15.6" spans="2:2">
      <c r="B470" s="30"/>
    </row>
    <row r="471" ht="15.6" spans="2:2">
      <c r="B471" s="30"/>
    </row>
    <row r="472" ht="15.6" spans="2:2">
      <c r="B472" s="30"/>
    </row>
    <row r="473" ht="15.6" spans="2:2">
      <c r="B473" s="30"/>
    </row>
    <row r="474" ht="15.6" spans="2:2">
      <c r="B474" s="30"/>
    </row>
    <row r="475" ht="15.6" spans="2:2">
      <c r="B475" s="30"/>
    </row>
    <row r="476" ht="15.6" spans="2:2">
      <c r="B476" s="30"/>
    </row>
    <row r="477" ht="15.6" spans="2:2">
      <c r="B477" s="30"/>
    </row>
    <row r="478" ht="15.6" spans="2:2">
      <c r="B478" s="30"/>
    </row>
    <row r="479" ht="15.6" spans="2:2">
      <c r="B479" s="30"/>
    </row>
    <row r="480" ht="15.6" spans="2:2">
      <c r="B480" s="30"/>
    </row>
    <row r="481" ht="15.6" spans="2:2">
      <c r="B481" s="30"/>
    </row>
    <row r="482" ht="15.6" spans="2:2">
      <c r="B482" s="30"/>
    </row>
    <row r="483" ht="15.6" spans="2:2">
      <c r="B483" s="30"/>
    </row>
    <row r="484" ht="15.6" spans="2:2">
      <c r="B484" s="30"/>
    </row>
    <row r="485" ht="15.6" spans="2:2">
      <c r="B485" s="30"/>
    </row>
    <row r="486" ht="15.6" spans="2:2">
      <c r="B486" s="30"/>
    </row>
    <row r="487" ht="15.6" spans="2:2">
      <c r="B487" s="30"/>
    </row>
    <row r="488" ht="15.6" spans="2:2">
      <c r="B488" s="30"/>
    </row>
    <row r="489" ht="15.6" spans="2:2">
      <c r="B489" s="30"/>
    </row>
    <row r="490" ht="15.6" spans="2:2">
      <c r="B490" s="30"/>
    </row>
    <row r="491" ht="15.6" spans="2:2">
      <c r="B491" s="30"/>
    </row>
    <row r="492" ht="15.6" spans="2:2">
      <c r="B492" s="30"/>
    </row>
    <row r="493" ht="15.6" spans="2:2">
      <c r="B493" s="30"/>
    </row>
    <row r="494" ht="15.6" spans="2:2">
      <c r="B494" s="30"/>
    </row>
    <row r="495" ht="15.6" spans="2:2">
      <c r="B495" s="30"/>
    </row>
    <row r="496" ht="15.6" spans="2:2">
      <c r="B496" s="30"/>
    </row>
    <row r="497" ht="15.6" spans="2:2">
      <c r="B497" s="30"/>
    </row>
    <row r="498" ht="15.6" spans="2:2">
      <c r="B498" s="30"/>
    </row>
    <row r="499" ht="15.6" spans="2:2">
      <c r="B499" s="30"/>
    </row>
    <row r="500" ht="15.6" spans="2:2">
      <c r="B500" s="30"/>
    </row>
    <row r="501" ht="15.6" spans="2:2">
      <c r="B501" s="30"/>
    </row>
    <row r="502" ht="15.6" spans="2:2">
      <c r="B502" s="30"/>
    </row>
    <row r="503" ht="15.6" spans="2:2">
      <c r="B503" s="30"/>
    </row>
    <row r="504" ht="15.6" spans="2:2">
      <c r="B504" s="30"/>
    </row>
    <row r="505" ht="15.6" spans="2:2">
      <c r="B505" s="30"/>
    </row>
    <row r="506" ht="15.6" spans="2:2">
      <c r="B506" s="30"/>
    </row>
    <row r="507" ht="15.6" spans="2:2">
      <c r="B507" s="30"/>
    </row>
    <row r="508" ht="15.6" spans="2:2">
      <c r="B508" s="30"/>
    </row>
    <row r="509" ht="15.6" spans="2:2">
      <c r="B509" s="30"/>
    </row>
    <row r="510" ht="15.6" spans="2:2">
      <c r="B510" s="30"/>
    </row>
    <row r="511" ht="15.6" spans="2:2">
      <c r="B511" s="30"/>
    </row>
    <row r="512" ht="15.6" spans="2:2">
      <c r="B512" s="30"/>
    </row>
    <row r="513" ht="15.6" spans="2:2">
      <c r="B513" s="30"/>
    </row>
    <row r="514" ht="15.6" spans="2:2">
      <c r="B514" s="30"/>
    </row>
    <row r="515" ht="15.6" spans="2:2">
      <c r="B515" s="30"/>
    </row>
    <row r="516" ht="15.6" spans="2:2">
      <c r="B516" s="30"/>
    </row>
    <row r="517" ht="15.6" spans="2:2">
      <c r="B517" s="30"/>
    </row>
    <row r="518" ht="15.6" spans="2:2">
      <c r="B518" s="30"/>
    </row>
    <row r="519" ht="15.6" spans="2:2">
      <c r="B519" s="30"/>
    </row>
    <row r="520" ht="15.6" spans="2:2">
      <c r="B520" s="30"/>
    </row>
    <row r="521" ht="15.6" spans="2:2">
      <c r="B521" s="30"/>
    </row>
    <row r="522" ht="15.6" spans="2:2">
      <c r="B522" s="30"/>
    </row>
    <row r="523" ht="15.6" spans="2:2">
      <c r="B523" s="30"/>
    </row>
    <row r="524" ht="15.6" spans="2:2">
      <c r="B524" s="30"/>
    </row>
    <row r="525" ht="15.6" spans="2:2">
      <c r="B525" s="30"/>
    </row>
    <row r="526" ht="15.6" spans="2:2">
      <c r="B526" s="30"/>
    </row>
    <row r="527" ht="15.6" spans="2:2">
      <c r="B527" s="30"/>
    </row>
    <row r="528" ht="15.6" spans="2:2">
      <c r="B528" s="30"/>
    </row>
    <row r="529" ht="15.6" spans="2:2">
      <c r="B529" s="30"/>
    </row>
    <row r="530" ht="15.6" spans="2:2">
      <c r="B530" s="30"/>
    </row>
    <row r="531" ht="15.6" spans="2:2">
      <c r="B531" s="30"/>
    </row>
    <row r="532" ht="15.6" spans="2:2">
      <c r="B532" s="30"/>
    </row>
    <row r="533" ht="15.6" spans="2:2">
      <c r="B533" s="30"/>
    </row>
    <row r="534" ht="15.6" spans="2:2">
      <c r="B534" s="30"/>
    </row>
    <row r="535" ht="15.6" spans="2:2">
      <c r="B535" s="30"/>
    </row>
    <row r="536" ht="15.6" spans="2:2">
      <c r="B536" s="30"/>
    </row>
    <row r="537" ht="15.6" spans="2:2">
      <c r="B537" s="30"/>
    </row>
    <row r="538" ht="15.6" spans="2:2">
      <c r="B538" s="30"/>
    </row>
    <row r="539" ht="15.6" spans="2:2">
      <c r="B539" s="30"/>
    </row>
    <row r="540" ht="15.6" spans="2:2">
      <c r="B540" s="30"/>
    </row>
    <row r="541" ht="15.6" spans="2:2">
      <c r="B541" s="30"/>
    </row>
    <row r="542" ht="15.6" spans="2:2">
      <c r="B542" s="30"/>
    </row>
    <row r="543" ht="15.6" spans="2:2">
      <c r="B543" s="30"/>
    </row>
    <row r="544" ht="15.6" spans="2:2">
      <c r="B544" s="30"/>
    </row>
    <row r="545" ht="15.6" spans="2:2">
      <c r="B545" s="30"/>
    </row>
    <row r="546" ht="15.6" spans="2:2">
      <c r="B546" s="30"/>
    </row>
    <row r="547" ht="15.6" spans="2:2">
      <c r="B547" s="30"/>
    </row>
    <row r="548" ht="15.6" spans="2:2">
      <c r="B548" s="30"/>
    </row>
    <row r="549" ht="15.6" spans="2:2">
      <c r="B549" s="30"/>
    </row>
    <row r="550" ht="15.6" spans="2:2">
      <c r="B550" s="30"/>
    </row>
    <row r="551" ht="15.6" spans="2:2">
      <c r="B551" s="30"/>
    </row>
    <row r="552" ht="15.6" spans="2:2">
      <c r="B552" s="30"/>
    </row>
    <row r="553" ht="15.6" spans="2:2">
      <c r="B553" s="30"/>
    </row>
    <row r="554" ht="15.6" spans="2:2">
      <c r="B554" s="30"/>
    </row>
    <row r="555" ht="15.6" spans="2:2">
      <c r="B555" s="30"/>
    </row>
    <row r="556" ht="15.6" spans="2:2">
      <c r="B556" s="30"/>
    </row>
    <row r="557" ht="15.6" spans="2:2">
      <c r="B557" s="30"/>
    </row>
    <row r="558" ht="15.6" spans="2:2">
      <c r="B558" s="30"/>
    </row>
    <row r="559" ht="15.6" spans="2:2">
      <c r="B559" s="30"/>
    </row>
    <row r="560" ht="15.6" spans="2:2">
      <c r="B560" s="30"/>
    </row>
    <row r="561" ht="15.6" spans="2:2">
      <c r="B561" s="30"/>
    </row>
    <row r="562" ht="15.6" spans="2:2">
      <c r="B562" s="30"/>
    </row>
    <row r="563" ht="15.6" spans="2:2">
      <c r="B563" s="30"/>
    </row>
    <row r="564" ht="15.6" spans="2:2">
      <c r="B564" s="30"/>
    </row>
    <row r="565" ht="15.6" spans="2:2">
      <c r="B565" s="30"/>
    </row>
    <row r="566" ht="15.6" spans="2:2">
      <c r="B566" s="30"/>
    </row>
    <row r="567" ht="15.6" spans="2:2">
      <c r="B567" s="30"/>
    </row>
    <row r="568" ht="15.6" spans="2:2">
      <c r="B568" s="30"/>
    </row>
    <row r="569" ht="15.6" spans="2:2">
      <c r="B569" s="30"/>
    </row>
    <row r="570" ht="15.6" spans="2:2">
      <c r="B570" s="30"/>
    </row>
    <row r="571" ht="15.6" spans="2:2">
      <c r="B571" s="30"/>
    </row>
    <row r="572" ht="15.6" spans="2:2">
      <c r="B572" s="30"/>
    </row>
    <row r="573" ht="15.6" spans="2:2">
      <c r="B573" s="30"/>
    </row>
    <row r="574" ht="15.6" spans="2:2">
      <c r="B574" s="30"/>
    </row>
    <row r="575" ht="15.6" spans="2:2">
      <c r="B575" s="30"/>
    </row>
    <row r="576" ht="15.6" spans="2:2">
      <c r="B576" s="30"/>
    </row>
    <row r="577" ht="15.6" spans="2:2">
      <c r="B577" s="30"/>
    </row>
    <row r="578" ht="15.6" spans="2:2">
      <c r="B578" s="30"/>
    </row>
    <row r="579" ht="15.6" spans="2:2">
      <c r="B579" s="30"/>
    </row>
    <row r="580" ht="15.6" spans="2:2">
      <c r="B580" s="30"/>
    </row>
    <row r="581" ht="15.6" spans="2:2">
      <c r="B581" s="30"/>
    </row>
    <row r="582" ht="15.6" spans="2:2">
      <c r="B582" s="30"/>
    </row>
    <row r="583" ht="15.6" spans="2:2">
      <c r="B583" s="30"/>
    </row>
    <row r="584" ht="15.6" spans="2:2">
      <c r="B584" s="30"/>
    </row>
    <row r="585" ht="15.6" spans="2:2">
      <c r="B585" s="30"/>
    </row>
    <row r="586" ht="15.6" spans="2:2">
      <c r="B586" s="30"/>
    </row>
    <row r="587" ht="15.6" spans="2:2">
      <c r="B587" s="30"/>
    </row>
    <row r="588" ht="15.6" spans="2:2">
      <c r="B588" s="30"/>
    </row>
    <row r="589" ht="15.6" spans="2:2">
      <c r="B589" s="30"/>
    </row>
    <row r="590" ht="15.6" spans="2:2">
      <c r="B590" s="30"/>
    </row>
    <row r="591" ht="15.6" spans="2:2">
      <c r="B591" s="30"/>
    </row>
    <row r="592" ht="15.6" spans="2:2">
      <c r="B592" s="30"/>
    </row>
    <row r="593" ht="15.6" spans="2:2">
      <c r="B593" s="30"/>
    </row>
    <row r="594" ht="15.6" spans="2:2">
      <c r="B594" s="30"/>
    </row>
    <row r="595" ht="15.6" spans="2:2">
      <c r="B595" s="30"/>
    </row>
    <row r="596" ht="15.6" spans="2:2">
      <c r="B596" s="30"/>
    </row>
    <row r="597" ht="15.6" spans="2:2">
      <c r="B597" s="30"/>
    </row>
    <row r="598" ht="15.6" spans="2:2">
      <c r="B598" s="30"/>
    </row>
    <row r="599" ht="15.6" spans="2:2">
      <c r="B599" s="30"/>
    </row>
    <row r="600" ht="15.6" spans="2:2">
      <c r="B600" s="30"/>
    </row>
    <row r="601" ht="15.6" spans="2:2">
      <c r="B601" s="30"/>
    </row>
    <row r="602" ht="15.6" spans="2:2">
      <c r="B602" s="30"/>
    </row>
    <row r="603" ht="15.6" spans="2:2">
      <c r="B603" s="30"/>
    </row>
    <row r="604" ht="15.6" spans="2:2">
      <c r="B604" s="30"/>
    </row>
    <row r="605" ht="15.6" spans="2:2">
      <c r="B605" s="30"/>
    </row>
    <row r="606" ht="15.6" spans="2:2">
      <c r="B606" s="30"/>
    </row>
    <row r="607" ht="15.6" spans="2:2">
      <c r="B607" s="30"/>
    </row>
    <row r="608" ht="15.6" spans="2:2">
      <c r="B608" s="30"/>
    </row>
    <row r="609" ht="15.6" spans="2:2">
      <c r="B609" s="30"/>
    </row>
    <row r="610" ht="15.6" spans="2:2">
      <c r="B610" s="30"/>
    </row>
    <row r="611" ht="15.6" spans="2:2">
      <c r="B611" s="30"/>
    </row>
    <row r="612" ht="15.6" spans="2:2">
      <c r="B612" s="30"/>
    </row>
    <row r="613" ht="15.6" spans="2:2">
      <c r="B613" s="30"/>
    </row>
    <row r="614" ht="15.6" spans="2:2">
      <c r="B614" s="30"/>
    </row>
    <row r="615" ht="15.6" spans="2:2">
      <c r="B615" s="30"/>
    </row>
    <row r="616" ht="15.6" spans="2:2">
      <c r="B616" s="30"/>
    </row>
    <row r="617" ht="15.6" spans="2:2">
      <c r="B617" s="30"/>
    </row>
    <row r="618" ht="15.6" spans="2:2">
      <c r="B618" s="30"/>
    </row>
    <row r="619" ht="15.6" spans="2:2">
      <c r="B619" s="30"/>
    </row>
    <row r="620" ht="15.6" spans="2:2">
      <c r="B620" s="30"/>
    </row>
    <row r="621" ht="15.6" spans="2:2">
      <c r="B621" s="30"/>
    </row>
    <row r="622" ht="15.6" spans="2:2">
      <c r="B622" s="30"/>
    </row>
    <row r="623" ht="15.6" spans="2:2">
      <c r="B623" s="30"/>
    </row>
    <row r="624" ht="15.6" spans="2:2">
      <c r="B624" s="30"/>
    </row>
    <row r="625" ht="15.6" spans="2:2">
      <c r="B625" s="30"/>
    </row>
    <row r="626" ht="15.6" spans="2:2">
      <c r="B626" s="30"/>
    </row>
    <row r="627" ht="15.6" spans="2:2">
      <c r="B627" s="30"/>
    </row>
    <row r="628" ht="15.6" spans="2:2">
      <c r="B628" s="30"/>
    </row>
    <row r="629" ht="15.6" spans="2:2">
      <c r="B629" s="30"/>
    </row>
    <row r="630" ht="15.6" spans="2:2">
      <c r="B630" s="30"/>
    </row>
    <row r="631" ht="15.6" spans="2:2">
      <c r="B631" s="30"/>
    </row>
    <row r="632" ht="15.6" spans="2:2">
      <c r="B632" s="30"/>
    </row>
    <row r="633" ht="15.6" spans="2:2">
      <c r="B633" s="30"/>
    </row>
    <row r="634" ht="15.6" spans="2:2">
      <c r="B634" s="30"/>
    </row>
    <row r="635" ht="15.6" spans="2:2">
      <c r="B635" s="30"/>
    </row>
    <row r="636" ht="15.6" spans="2:2">
      <c r="B636" s="30"/>
    </row>
    <row r="637" ht="15.6" spans="2:2">
      <c r="B637" s="30"/>
    </row>
    <row r="638" ht="15.6" spans="2:2">
      <c r="B638" s="30"/>
    </row>
    <row r="639" ht="15.6" spans="2:2">
      <c r="B639" s="30"/>
    </row>
    <row r="640" ht="15.6" spans="2:2">
      <c r="B640" s="30"/>
    </row>
    <row r="641" ht="15.6" spans="2:2">
      <c r="B641" s="30"/>
    </row>
    <row r="642" ht="15.6" spans="2:2">
      <c r="B642" s="30"/>
    </row>
    <row r="643" ht="15.6" spans="2:2">
      <c r="B643" s="30"/>
    </row>
    <row r="644" ht="15.6" spans="2:2">
      <c r="B644" s="30"/>
    </row>
    <row r="645" ht="15.6" spans="2:2">
      <c r="B645" s="30"/>
    </row>
    <row r="646" ht="15.6" spans="2:2">
      <c r="B646" s="30"/>
    </row>
    <row r="647" ht="15.6" spans="2:2">
      <c r="B647" s="30"/>
    </row>
    <row r="648" ht="15.6" spans="2:2">
      <c r="B648" s="30"/>
    </row>
    <row r="649" ht="15.6" spans="2:2">
      <c r="B649" s="30"/>
    </row>
    <row r="650" ht="15.6" spans="2:2">
      <c r="B650" s="30"/>
    </row>
    <row r="651" ht="15.6" spans="2:2">
      <c r="B651" s="30"/>
    </row>
    <row r="652" ht="15.6" spans="2:2">
      <c r="B652" s="30"/>
    </row>
    <row r="653" ht="15.6" spans="2:2">
      <c r="B653" s="30"/>
    </row>
    <row r="654" ht="15.6" spans="2:2">
      <c r="B654" s="30"/>
    </row>
    <row r="655" ht="15.6" spans="2:2">
      <c r="B655" s="30"/>
    </row>
    <row r="656" ht="15.6" spans="2:2">
      <c r="B656" s="30"/>
    </row>
    <row r="657" ht="15.6" spans="2:2">
      <c r="B657" s="30"/>
    </row>
    <row r="658" ht="15.6" spans="2:2">
      <c r="B658" s="30"/>
    </row>
    <row r="659" ht="15.6" spans="2:2">
      <c r="B659" s="30"/>
    </row>
    <row r="660" ht="15.6" spans="2:2">
      <c r="B660" s="30"/>
    </row>
    <row r="661" ht="15.6" spans="2:2">
      <c r="B661" s="30"/>
    </row>
    <row r="662" ht="15.6" spans="2:2">
      <c r="B662" s="30"/>
    </row>
    <row r="663" ht="15.6" spans="2:2">
      <c r="B663" s="30"/>
    </row>
    <row r="664" ht="15.6" spans="2:2">
      <c r="B664" s="30"/>
    </row>
    <row r="665" ht="15.6" spans="2:2">
      <c r="B665" s="30"/>
    </row>
    <row r="666" ht="15.6" spans="2:2">
      <c r="B666" s="30"/>
    </row>
    <row r="667" ht="15.6" spans="2:2">
      <c r="B667" s="30"/>
    </row>
    <row r="668" ht="15.6" spans="2:2">
      <c r="B668" s="30"/>
    </row>
    <row r="669" ht="15.6" spans="2:2">
      <c r="B669" s="30"/>
    </row>
    <row r="670" ht="15.6" spans="2:2">
      <c r="B670" s="30"/>
    </row>
    <row r="671" ht="15.6" spans="2:2">
      <c r="B671" s="30"/>
    </row>
    <row r="672" ht="15.6" spans="2:2">
      <c r="B672" s="30"/>
    </row>
    <row r="673" ht="15.6" spans="2:2">
      <c r="B673" s="30"/>
    </row>
    <row r="674" ht="15.6" spans="2:2">
      <c r="B674" s="30"/>
    </row>
    <row r="675" ht="15.6" spans="2:2">
      <c r="B675" s="30"/>
    </row>
    <row r="676" ht="15.6" spans="2:2">
      <c r="B676" s="30"/>
    </row>
    <row r="677" ht="15.6" spans="2:2">
      <c r="B677" s="30"/>
    </row>
    <row r="678" ht="15.6" spans="2:2">
      <c r="B678" s="30"/>
    </row>
    <row r="679" ht="15.6" spans="2:2">
      <c r="B679" s="30"/>
    </row>
    <row r="680" ht="15.6" spans="2:2">
      <c r="B680" s="30"/>
    </row>
    <row r="681" ht="15.6" spans="2:2">
      <c r="B681" s="30"/>
    </row>
    <row r="682" ht="15.6" spans="2:2">
      <c r="B682" s="30"/>
    </row>
    <row r="683" ht="15.6" spans="2:2">
      <c r="B683" s="30"/>
    </row>
    <row r="684" ht="15.6" spans="2:2">
      <c r="B684" s="30"/>
    </row>
    <row r="685" ht="15.6" spans="2:2">
      <c r="B685" s="30"/>
    </row>
    <row r="686" ht="15.6" spans="2:2">
      <c r="B686" s="30"/>
    </row>
    <row r="687" ht="15.6" spans="2:2">
      <c r="B687" s="30"/>
    </row>
    <row r="688" ht="15.6" spans="2:2">
      <c r="B688" s="30"/>
    </row>
    <row r="689" ht="15.6" spans="2:2">
      <c r="B689" s="30"/>
    </row>
    <row r="690" ht="15.6" spans="2:2">
      <c r="B690" s="30"/>
    </row>
    <row r="691" ht="15.6" spans="2:2">
      <c r="B691" s="30"/>
    </row>
    <row r="692" ht="15.6" spans="2:2">
      <c r="B692" s="30"/>
    </row>
    <row r="693" ht="15.6" spans="2:2">
      <c r="B693" s="30"/>
    </row>
    <row r="694" ht="15.6" spans="2:2">
      <c r="B694" s="30"/>
    </row>
    <row r="695" ht="15.6" spans="2:2">
      <c r="B695" s="30"/>
    </row>
    <row r="696" ht="15.6" spans="2:2">
      <c r="B696" s="30"/>
    </row>
    <row r="697" ht="15.6" spans="2:2">
      <c r="B697" s="30"/>
    </row>
    <row r="698" ht="15.6" spans="2:2">
      <c r="B698" s="30"/>
    </row>
    <row r="699" ht="15.6" spans="2:2">
      <c r="B699" s="30"/>
    </row>
    <row r="700" ht="15.6" spans="2:2">
      <c r="B700" s="30"/>
    </row>
    <row r="701" ht="15.6" spans="2:2">
      <c r="B701" s="30"/>
    </row>
    <row r="702" ht="15.6" spans="2:2">
      <c r="B702" s="30"/>
    </row>
    <row r="703" ht="15.6" spans="2:2">
      <c r="B703" s="30"/>
    </row>
    <row r="704" ht="15.6" spans="2:2">
      <c r="B704" s="30"/>
    </row>
    <row r="705" ht="15.6" spans="2:2">
      <c r="B705" s="30"/>
    </row>
    <row r="706" ht="15.6" spans="2:2">
      <c r="B706" s="30"/>
    </row>
    <row r="707" ht="15.6" spans="2:2">
      <c r="B707" s="30"/>
    </row>
    <row r="708" ht="15.6" spans="2:2">
      <c r="B708" s="30"/>
    </row>
    <row r="709" ht="15.6" spans="2:2">
      <c r="B709" s="30"/>
    </row>
    <row r="710" ht="15.6" spans="2:2">
      <c r="B710" s="30"/>
    </row>
    <row r="711" ht="15.6" spans="2:2">
      <c r="B711" s="30"/>
    </row>
    <row r="712" ht="15.6" spans="2:2">
      <c r="B712" s="30"/>
    </row>
    <row r="713" ht="15.6" spans="2:2">
      <c r="B713" s="30"/>
    </row>
    <row r="714" ht="15.6" spans="2:2">
      <c r="B714" s="30"/>
    </row>
    <row r="715" ht="15.6" spans="2:2">
      <c r="B715" s="30"/>
    </row>
    <row r="716" ht="15.6" spans="2:2">
      <c r="B716" s="30"/>
    </row>
    <row r="717" ht="15.6" spans="2:2">
      <c r="B717" s="30"/>
    </row>
    <row r="718" ht="15.6" spans="2:2">
      <c r="B718" s="30"/>
    </row>
    <row r="719" ht="15.6" spans="2:2">
      <c r="B719" s="30"/>
    </row>
    <row r="720" ht="15.6" spans="2:2">
      <c r="B720" s="30"/>
    </row>
    <row r="721" ht="15.6" spans="2:2">
      <c r="B721" s="30"/>
    </row>
    <row r="722" ht="15.6" spans="2:2">
      <c r="B722" s="30"/>
    </row>
    <row r="723" ht="15.6" spans="2:2">
      <c r="B723" s="30"/>
    </row>
    <row r="724" ht="15.6" spans="2:2">
      <c r="B724" s="30"/>
    </row>
    <row r="725" ht="15.6" spans="2:2">
      <c r="B725" s="30"/>
    </row>
    <row r="726" ht="15.6" spans="2:2">
      <c r="B726" s="30"/>
    </row>
    <row r="727" ht="15.6" spans="2:2">
      <c r="B727" s="30"/>
    </row>
    <row r="728" ht="15.6" spans="2:2">
      <c r="B728" s="30"/>
    </row>
    <row r="729" ht="15.6" spans="2:2">
      <c r="B729" s="30"/>
    </row>
    <row r="730" ht="15.6" spans="2:2">
      <c r="B730" s="30"/>
    </row>
    <row r="731" ht="15.6" spans="2:2">
      <c r="B731" s="30"/>
    </row>
    <row r="732" ht="15.6" spans="2:2">
      <c r="B732" s="30"/>
    </row>
    <row r="733" ht="15.6" spans="2:2">
      <c r="B733" s="30"/>
    </row>
    <row r="734" ht="15.6" spans="2:2">
      <c r="B734" s="30"/>
    </row>
    <row r="735" ht="15.6" spans="2:2">
      <c r="B735" s="30"/>
    </row>
    <row r="736" ht="15.6" spans="2:2">
      <c r="B736" s="30"/>
    </row>
    <row r="737" ht="15.6" spans="2:2">
      <c r="B737" s="30"/>
    </row>
    <row r="738" ht="15.6" spans="2:2">
      <c r="B738" s="30"/>
    </row>
    <row r="739" ht="15.6" spans="2:2">
      <c r="B739" s="30"/>
    </row>
    <row r="740" ht="15.6" spans="2:2">
      <c r="B740" s="30"/>
    </row>
    <row r="741" ht="15.6" spans="2:2">
      <c r="B741" s="30"/>
    </row>
    <row r="742" ht="15.6" spans="2:2">
      <c r="B742" s="30"/>
    </row>
    <row r="743" ht="15.6" spans="2:2">
      <c r="B743" s="30"/>
    </row>
    <row r="744" ht="15.6" spans="2:2">
      <c r="B744" s="30"/>
    </row>
    <row r="745" ht="15.6" spans="2:2">
      <c r="B745" s="30"/>
    </row>
    <row r="746" ht="15.6" spans="2:2">
      <c r="B746" s="30"/>
    </row>
    <row r="747" ht="15.6" spans="2:2">
      <c r="B747" s="30"/>
    </row>
    <row r="748" ht="15.6" spans="2:2">
      <c r="B748" s="30"/>
    </row>
    <row r="749" ht="15.6" spans="2:2">
      <c r="B749" s="30"/>
    </row>
    <row r="750" ht="15.6" spans="2:2">
      <c r="B750" s="30"/>
    </row>
    <row r="751" ht="15.6" spans="2:2">
      <c r="B751" s="30"/>
    </row>
    <row r="752" ht="15.6" spans="2:2">
      <c r="B752" s="30"/>
    </row>
    <row r="753" ht="15.6" spans="2:2">
      <c r="B753" s="30"/>
    </row>
    <row r="754" ht="15.6" spans="2:2">
      <c r="B754" s="30"/>
    </row>
    <row r="755" ht="15.6" spans="2:2">
      <c r="B755" s="30"/>
    </row>
    <row r="756" ht="15.6" spans="2:2">
      <c r="B756" s="30"/>
    </row>
    <row r="757" ht="15.6" spans="2:2">
      <c r="B757" s="30"/>
    </row>
    <row r="758" ht="15.6" spans="2:2">
      <c r="B758" s="30"/>
    </row>
    <row r="759" ht="15.6" spans="2:2">
      <c r="B759" s="30"/>
    </row>
    <row r="760" ht="15.6" spans="2:2">
      <c r="B760" s="30"/>
    </row>
    <row r="761" ht="15.6" spans="2:2">
      <c r="B761" s="30"/>
    </row>
    <row r="762" ht="15.6" spans="2:2">
      <c r="B762" s="30"/>
    </row>
    <row r="763" ht="15.6" spans="2:2">
      <c r="B763" s="30"/>
    </row>
    <row r="764" ht="15.6" spans="2:2">
      <c r="B764" s="30"/>
    </row>
    <row r="765" ht="15.6" spans="2:2">
      <c r="B765" s="30"/>
    </row>
    <row r="766" ht="15.6" spans="2:2">
      <c r="B766" s="30"/>
    </row>
    <row r="767" ht="15.6" spans="2:2">
      <c r="B767" s="30"/>
    </row>
    <row r="768" ht="15.6" spans="2:2">
      <c r="B768" s="30"/>
    </row>
    <row r="769" ht="15.6" spans="2:2">
      <c r="B769" s="30"/>
    </row>
    <row r="770" ht="15.6" spans="2:2">
      <c r="B770" s="30"/>
    </row>
    <row r="771" ht="15.6" spans="2:2">
      <c r="B771" s="30"/>
    </row>
    <row r="772" ht="15.6" spans="2:2">
      <c r="B772" s="30"/>
    </row>
    <row r="773" ht="15.6" spans="2:2">
      <c r="B773" s="30"/>
    </row>
    <row r="774" ht="15.6" spans="2:2">
      <c r="B774" s="30"/>
    </row>
    <row r="775" ht="15.6" spans="2:2">
      <c r="B775" s="30"/>
    </row>
    <row r="776" ht="15.6" spans="2:2">
      <c r="B776" s="30"/>
    </row>
    <row r="777" ht="15.6" spans="2:2">
      <c r="B777" s="30"/>
    </row>
    <row r="778" ht="15.6" spans="2:2">
      <c r="B778" s="30"/>
    </row>
    <row r="779" ht="15.6" spans="2:2">
      <c r="B779" s="30"/>
    </row>
    <row r="780" ht="15.6" spans="2:2">
      <c r="B780" s="30"/>
    </row>
    <row r="781" ht="15.6" spans="2:2">
      <c r="B781" s="30"/>
    </row>
    <row r="782" ht="15.6" spans="2:2">
      <c r="B782" s="30"/>
    </row>
    <row r="783" ht="15.6" spans="2:2">
      <c r="B783" s="30"/>
    </row>
    <row r="784" ht="15.6" spans="2:2">
      <c r="B784" s="30"/>
    </row>
    <row r="785" ht="15.6" spans="2:2">
      <c r="B785" s="30"/>
    </row>
    <row r="786" ht="15.6" spans="2:2">
      <c r="B786" s="30"/>
    </row>
    <row r="787" ht="15.6" spans="2:2">
      <c r="B787" s="30"/>
    </row>
    <row r="788" ht="15.6" spans="2:2">
      <c r="B788" s="30"/>
    </row>
    <row r="789" ht="15.6" spans="2:2">
      <c r="B789" s="30"/>
    </row>
    <row r="790" ht="15.6" spans="2:2">
      <c r="B790" s="30"/>
    </row>
    <row r="791" ht="15.6" spans="2:2">
      <c r="B791" s="30"/>
    </row>
    <row r="792" ht="15.6" spans="2:2">
      <c r="B792" s="30"/>
    </row>
    <row r="793" ht="15.6" spans="2:2">
      <c r="B793" s="30"/>
    </row>
    <row r="794" ht="15.6" spans="2:2">
      <c r="B794" s="30"/>
    </row>
    <row r="795" ht="15.6" spans="2:2">
      <c r="B795" s="30"/>
    </row>
    <row r="796" ht="15.6" spans="2:2">
      <c r="B796" s="30"/>
    </row>
    <row r="797" ht="15.6" spans="2:2">
      <c r="B797" s="30"/>
    </row>
    <row r="798" ht="15.6" spans="2:2">
      <c r="B798" s="30"/>
    </row>
    <row r="799" ht="15.6" spans="2:2">
      <c r="B799" s="30"/>
    </row>
    <row r="800" ht="15.6" spans="2:2">
      <c r="B800" s="30"/>
    </row>
    <row r="801" ht="15.6" spans="2:2">
      <c r="B801" s="30"/>
    </row>
    <row r="802" ht="15.6" spans="2:2">
      <c r="B802" s="30"/>
    </row>
    <row r="803" ht="15.6" spans="2:2">
      <c r="B803" s="30"/>
    </row>
    <row r="804" ht="15.6" spans="2:2">
      <c r="B804" s="30"/>
    </row>
    <row r="805" ht="15.6" spans="2:2">
      <c r="B805" s="30"/>
    </row>
    <row r="806" ht="15.6" spans="2:2">
      <c r="B806" s="30"/>
    </row>
    <row r="807" ht="15.6" spans="2:2">
      <c r="B807" s="30"/>
    </row>
    <row r="808" ht="15.6" spans="2:2">
      <c r="B808" s="30"/>
    </row>
    <row r="809" ht="15.6" spans="2:2">
      <c r="B809" s="30"/>
    </row>
    <row r="810" ht="15.6" spans="2:2">
      <c r="B810" s="30"/>
    </row>
    <row r="811" ht="15.6" spans="2:2">
      <c r="B811" s="30"/>
    </row>
    <row r="812" ht="15.6" spans="2:2">
      <c r="B812" s="30"/>
    </row>
    <row r="813" ht="15.6" spans="2:2">
      <c r="B813" s="30"/>
    </row>
    <row r="814" ht="15.6" spans="2:2">
      <c r="B814" s="30"/>
    </row>
    <row r="815" ht="15.6" spans="2:2">
      <c r="B815" s="30"/>
    </row>
    <row r="816" ht="15.6" spans="2:2">
      <c r="B816" s="30"/>
    </row>
    <row r="817" ht="15.6" spans="2:2">
      <c r="B817" s="30"/>
    </row>
    <row r="818" ht="15.6" spans="2:2">
      <c r="B818" s="30"/>
    </row>
    <row r="819" ht="15.6" spans="2:2">
      <c r="B819" s="30"/>
    </row>
    <row r="820" ht="15.6" spans="2:2">
      <c r="B820" s="30"/>
    </row>
    <row r="821" ht="15.6" spans="2:2">
      <c r="B821" s="30"/>
    </row>
    <row r="822" ht="15.6" spans="2:2">
      <c r="B822" s="30"/>
    </row>
    <row r="823" ht="15.6" spans="2:2">
      <c r="B823" s="30"/>
    </row>
    <row r="824" ht="15.6" spans="2:2">
      <c r="B824" s="30"/>
    </row>
    <row r="825" ht="15.6" spans="2:2">
      <c r="B825" s="30"/>
    </row>
    <row r="826" ht="15.6" spans="2:2">
      <c r="B826" s="30"/>
    </row>
    <row r="827" ht="15.6" spans="2:2">
      <c r="B827" s="30"/>
    </row>
    <row r="828" ht="15.6" spans="2:2">
      <c r="B828" s="30"/>
    </row>
    <row r="829" ht="15.6" spans="2:2">
      <c r="B829" s="30"/>
    </row>
    <row r="830" ht="15.6" spans="2:2">
      <c r="B830" s="30"/>
    </row>
    <row r="831" ht="15.6" spans="2:2">
      <c r="B831" s="30"/>
    </row>
    <row r="832" ht="15.6" spans="2:2">
      <c r="B832" s="30"/>
    </row>
    <row r="833" ht="15.6" spans="2:2">
      <c r="B833" s="30"/>
    </row>
    <row r="834" ht="15.6" spans="2:2">
      <c r="B834" s="30"/>
    </row>
    <row r="835" ht="15.6" spans="2:2">
      <c r="B835" s="30"/>
    </row>
    <row r="836" ht="15.6" spans="2:2">
      <c r="B836" s="30"/>
    </row>
    <row r="837" ht="15.6" spans="2:2">
      <c r="B837" s="30"/>
    </row>
    <row r="838" ht="15.6" spans="2:2">
      <c r="B838" s="30"/>
    </row>
    <row r="839" ht="15.6" spans="2:2">
      <c r="B839" s="30"/>
    </row>
    <row r="840" ht="15.6" spans="2:2">
      <c r="B840" s="30"/>
    </row>
    <row r="841" ht="15.6" spans="2:2">
      <c r="B841" s="30"/>
    </row>
    <row r="842" ht="15.6" spans="2:2">
      <c r="B842" s="30"/>
    </row>
    <row r="843" ht="15.6" spans="2:2">
      <c r="B843" s="30"/>
    </row>
    <row r="844" ht="15.6" spans="2:2">
      <c r="B844" s="30"/>
    </row>
    <row r="845" ht="15.6" spans="2:2">
      <c r="B845" s="30"/>
    </row>
    <row r="846" ht="15.6" spans="2:2">
      <c r="B846" s="30"/>
    </row>
    <row r="847" ht="15.6" spans="2:2">
      <c r="B847" s="30"/>
    </row>
    <row r="848" ht="15.6" spans="2:2">
      <c r="B848" s="30"/>
    </row>
    <row r="849" ht="15.6" spans="2:2">
      <c r="B849" s="30"/>
    </row>
    <row r="850" ht="15.6" spans="2:2">
      <c r="B850" s="30"/>
    </row>
    <row r="851" ht="15.6" spans="2:2">
      <c r="B851" s="30"/>
    </row>
    <row r="852" ht="15.6" spans="2:2">
      <c r="B852" s="30"/>
    </row>
    <row r="853" ht="15.6" spans="2:2">
      <c r="B853" s="30"/>
    </row>
    <row r="854" ht="15.6" spans="2:2">
      <c r="B854" s="30"/>
    </row>
    <row r="855" ht="15.6" spans="2:2">
      <c r="B855" s="30"/>
    </row>
    <row r="856" ht="15.6" spans="2:2">
      <c r="B856" s="30"/>
    </row>
    <row r="857" ht="15.6" spans="2:2">
      <c r="B857" s="30"/>
    </row>
    <row r="858" ht="15.6" spans="2:2">
      <c r="B858" s="30"/>
    </row>
    <row r="859" ht="15.6" spans="2:2">
      <c r="B859" s="30"/>
    </row>
    <row r="860" ht="15.6" spans="2:2">
      <c r="B860" s="30"/>
    </row>
    <row r="861" ht="15.6" spans="2:2">
      <c r="B861" s="30"/>
    </row>
    <row r="862" ht="15.6" spans="2:2">
      <c r="B862" s="30"/>
    </row>
    <row r="863" ht="15.6" spans="2:2">
      <c r="B863" s="30"/>
    </row>
    <row r="864" ht="15.6" spans="2:2">
      <c r="B864" s="30"/>
    </row>
    <row r="865" ht="15.6" spans="2:2">
      <c r="B865" s="30"/>
    </row>
    <row r="866" ht="15.6" spans="2:2">
      <c r="B866" s="30"/>
    </row>
    <row r="867" ht="15.6" spans="2:2">
      <c r="B867" s="30"/>
    </row>
    <row r="868" ht="15.6" spans="2:2">
      <c r="B868" s="30"/>
    </row>
    <row r="869" ht="15.6" spans="2:2">
      <c r="B869" s="30"/>
    </row>
    <row r="870" ht="15.6" spans="2:2">
      <c r="B870" s="30"/>
    </row>
    <row r="871" ht="15.6" spans="2:2">
      <c r="B871" s="30"/>
    </row>
    <row r="872" ht="15.6" spans="2:2">
      <c r="B872" s="30"/>
    </row>
    <row r="873" ht="15.6" spans="2:2">
      <c r="B873" s="30"/>
    </row>
    <row r="874" ht="15.6" spans="2:2">
      <c r="B874" s="30"/>
    </row>
    <row r="875" ht="15.6" spans="2:2">
      <c r="B875" s="30"/>
    </row>
    <row r="876" ht="15.6" spans="2:2">
      <c r="B876" s="30"/>
    </row>
    <row r="877" ht="15.6" spans="2:2">
      <c r="B877" s="30"/>
    </row>
    <row r="878" ht="15.6" spans="2:2">
      <c r="B878" s="30"/>
    </row>
    <row r="879" ht="15.6" spans="2:2">
      <c r="B879" s="30"/>
    </row>
    <row r="880" ht="15.6" spans="2:2">
      <c r="B880" s="30"/>
    </row>
    <row r="881" ht="15.6" spans="2:2">
      <c r="B881" s="30"/>
    </row>
    <row r="882" ht="15.6" spans="2:2">
      <c r="B882" s="30"/>
    </row>
    <row r="883" ht="15.6" spans="2:2">
      <c r="B883" s="30"/>
    </row>
    <row r="884" ht="15.6" spans="2:2">
      <c r="B884" s="30"/>
    </row>
    <row r="885" ht="15.6" spans="2:2">
      <c r="B885" s="30"/>
    </row>
    <row r="886" ht="15.6" spans="2:2">
      <c r="B886" s="30"/>
    </row>
    <row r="887" ht="15.6" spans="2:2">
      <c r="B887" s="30"/>
    </row>
    <row r="888" ht="15.6" spans="2:2">
      <c r="B888" s="30"/>
    </row>
    <row r="889" ht="15.6" spans="2:2">
      <c r="B889" s="30"/>
    </row>
    <row r="890" ht="15.6" spans="2:2">
      <c r="B890" s="30"/>
    </row>
    <row r="891" ht="15.6" spans="2:2">
      <c r="B891" s="30"/>
    </row>
    <row r="892" ht="15.6" spans="2:2">
      <c r="B892" s="30"/>
    </row>
    <row r="893" ht="15.6" spans="2:2">
      <c r="B893" s="30"/>
    </row>
    <row r="894" ht="15.6" spans="2:2">
      <c r="B894" s="30"/>
    </row>
    <row r="895" ht="15.6" spans="2:2">
      <c r="B895" s="30"/>
    </row>
    <row r="896" ht="15.6" spans="2:2">
      <c r="B896" s="30"/>
    </row>
    <row r="897" ht="15.6" spans="2:2">
      <c r="B897" s="30"/>
    </row>
    <row r="898" ht="15.6" spans="2:2">
      <c r="B898" s="30"/>
    </row>
    <row r="899" ht="15.6" spans="2:2">
      <c r="B899" s="30"/>
    </row>
    <row r="900" ht="15.6" spans="2:2">
      <c r="B900" s="30"/>
    </row>
    <row r="901" ht="15.6" spans="2:2">
      <c r="B901" s="30"/>
    </row>
    <row r="902" ht="15.6" spans="2:2">
      <c r="B902" s="30"/>
    </row>
    <row r="903" ht="15.6" spans="2:2">
      <c r="B903" s="30"/>
    </row>
    <row r="904" ht="15.6" spans="2:2">
      <c r="B904" s="30"/>
    </row>
    <row r="905" ht="15.6" spans="2:2">
      <c r="B905" s="30"/>
    </row>
    <row r="906" ht="15.6" spans="2:2">
      <c r="B906" s="30"/>
    </row>
    <row r="907" ht="15.6" spans="2:2">
      <c r="B907" s="30"/>
    </row>
    <row r="908" ht="15.6" spans="2:2">
      <c r="B908" s="30"/>
    </row>
    <row r="909" ht="15.6" spans="2:2">
      <c r="B909" s="30"/>
    </row>
    <row r="910" ht="15.6" spans="2:2">
      <c r="B910" s="30"/>
    </row>
    <row r="911" ht="15.6" spans="2:2">
      <c r="B911" s="30"/>
    </row>
    <row r="912" ht="15.6" spans="2:2">
      <c r="B912" s="30"/>
    </row>
    <row r="913" ht="15.6" spans="2:2">
      <c r="B913" s="30"/>
    </row>
    <row r="914" ht="15.6" spans="2:2">
      <c r="B914" s="30"/>
    </row>
    <row r="915" ht="15.6" spans="2:2">
      <c r="B915" s="30"/>
    </row>
    <row r="916" ht="15.6" spans="2:2">
      <c r="B916" s="30"/>
    </row>
    <row r="917" ht="15.6" spans="2:2">
      <c r="B917" s="30"/>
    </row>
    <row r="918" ht="15.6" spans="2:2">
      <c r="B918" s="30"/>
    </row>
    <row r="919" ht="15.6" spans="2:2">
      <c r="B919" s="30"/>
    </row>
    <row r="920" ht="15.6" spans="2:2">
      <c r="B920" s="30"/>
    </row>
    <row r="921" ht="15.6" spans="2:2">
      <c r="B921" s="30"/>
    </row>
    <row r="922" ht="15.6" spans="2:2">
      <c r="B922" s="30"/>
    </row>
    <row r="923" ht="15.6" spans="2:2">
      <c r="B923" s="30"/>
    </row>
    <row r="924" ht="15.6" spans="2:2">
      <c r="B924" s="30"/>
    </row>
    <row r="925" ht="15.6" spans="2:2">
      <c r="B925" s="30"/>
    </row>
    <row r="926" ht="15.6" spans="2:2">
      <c r="B926" s="30"/>
    </row>
    <row r="927" ht="15.6" spans="2:2">
      <c r="B927" s="30"/>
    </row>
    <row r="928" ht="15.6" spans="2:2">
      <c r="B928" s="30"/>
    </row>
    <row r="929" ht="15.6" spans="2:2">
      <c r="B929" s="30"/>
    </row>
    <row r="930" ht="15.6" spans="2:2">
      <c r="B930" s="30"/>
    </row>
    <row r="931" ht="15.6" spans="2:2">
      <c r="B931" s="30"/>
    </row>
    <row r="932" ht="15.6" spans="2:2">
      <c r="B932" s="30"/>
    </row>
    <row r="933" ht="15.6" spans="2:2">
      <c r="B933" s="30"/>
    </row>
    <row r="934" ht="15.6" spans="2:2">
      <c r="B934" s="30"/>
    </row>
    <row r="935" ht="15.6" spans="2:2">
      <c r="B935" s="30"/>
    </row>
    <row r="936" ht="15.6" spans="2:2">
      <c r="B936" s="30"/>
    </row>
    <row r="937" ht="15.6" spans="2:2">
      <c r="B937" s="30"/>
    </row>
    <row r="938" ht="15.6" spans="2:2">
      <c r="B938" s="30"/>
    </row>
    <row r="939" ht="15.6" spans="2:2">
      <c r="B939" s="30"/>
    </row>
    <row r="940" ht="15.6" spans="2:2">
      <c r="B940" s="30"/>
    </row>
    <row r="941" ht="15.6" spans="2:2">
      <c r="B941" s="30"/>
    </row>
    <row r="942" ht="15.6" spans="2:2">
      <c r="B942" s="30"/>
    </row>
    <row r="943" ht="15.6" spans="2:2">
      <c r="B943" s="30"/>
    </row>
    <row r="944" ht="15.6" spans="2:2">
      <c r="B944" s="30"/>
    </row>
    <row r="945" ht="15.6" spans="2:2">
      <c r="B945" s="30"/>
    </row>
    <row r="946" ht="15.6" spans="2:2">
      <c r="B946" s="30"/>
    </row>
    <row r="947" ht="15.6" spans="2:2">
      <c r="B947" s="30"/>
    </row>
    <row r="948" ht="15.6" spans="2:2">
      <c r="B948" s="30"/>
    </row>
    <row r="949" ht="15.6" spans="2:2">
      <c r="B949" s="30"/>
    </row>
    <row r="950" ht="15.6" spans="2:2">
      <c r="B950" s="30"/>
    </row>
    <row r="951" ht="15.6" spans="2:2">
      <c r="B951" s="30"/>
    </row>
    <row r="952" ht="15.6" spans="2:2">
      <c r="B952" s="30"/>
    </row>
    <row r="953" ht="15.6" spans="2:2">
      <c r="B953" s="30"/>
    </row>
    <row r="954" ht="15.6" spans="2:2">
      <c r="B954" s="30"/>
    </row>
    <row r="955" ht="15.6" spans="2:2">
      <c r="B955" s="30"/>
    </row>
    <row r="956" ht="15.6" spans="2:2">
      <c r="B956" s="30"/>
    </row>
    <row r="957" ht="15.6" spans="2:2">
      <c r="B957" s="30"/>
    </row>
    <row r="958" ht="15.6" spans="2:2">
      <c r="B958" s="30"/>
    </row>
    <row r="959" ht="15.6" spans="2:2">
      <c r="B959" s="30"/>
    </row>
    <row r="960" ht="15.6" spans="2:2">
      <c r="B960" s="30"/>
    </row>
    <row r="961" ht="15.6" spans="2:2">
      <c r="B961" s="30"/>
    </row>
    <row r="962" ht="15.6" spans="2:2">
      <c r="B962" s="30"/>
    </row>
    <row r="963" ht="15.6" spans="2:2">
      <c r="B963" s="30"/>
    </row>
    <row r="964" ht="15.6" spans="2:2">
      <c r="B964" s="30"/>
    </row>
    <row r="965" ht="15.6" spans="2:2">
      <c r="B965" s="30"/>
    </row>
    <row r="966" ht="15.6" spans="2:2">
      <c r="B966" s="30"/>
    </row>
    <row r="967" ht="15.6" spans="2:2">
      <c r="B967" s="30"/>
    </row>
    <row r="968" ht="15.6" spans="2:2">
      <c r="B968" s="30"/>
    </row>
    <row r="969" ht="15.6" spans="2:2">
      <c r="B969" s="30"/>
    </row>
    <row r="970" ht="15.6" spans="2:2">
      <c r="B970" s="30"/>
    </row>
    <row r="971" ht="15.6" spans="2:2">
      <c r="B971" s="30"/>
    </row>
    <row r="972" ht="15.6" spans="2:2">
      <c r="B972" s="30"/>
    </row>
    <row r="973" ht="15.6" spans="2:2">
      <c r="B973" s="30"/>
    </row>
    <row r="974" ht="15.6" spans="2:2">
      <c r="B974" s="30"/>
    </row>
    <row r="975" ht="15.6" spans="2:2">
      <c r="B975" s="30"/>
    </row>
    <row r="976" ht="15.6" spans="2:2">
      <c r="B976" s="30"/>
    </row>
    <row r="977" ht="15.6" spans="2:2">
      <c r="B977" s="30"/>
    </row>
    <row r="978" ht="15.6" spans="2:2">
      <c r="B978" s="30"/>
    </row>
    <row r="979" ht="15.6" spans="2:2">
      <c r="B979" s="30"/>
    </row>
    <row r="980" ht="15.6" spans="2:2">
      <c r="B980" s="30"/>
    </row>
    <row r="981" ht="15.6" spans="2:2">
      <c r="B981" s="30"/>
    </row>
    <row r="982" ht="15.6" spans="2:2">
      <c r="B982" s="30"/>
    </row>
    <row r="983" ht="15.6" spans="2:2">
      <c r="B983" s="30"/>
    </row>
    <row r="984" ht="15.6" spans="2:2">
      <c r="B984" s="30"/>
    </row>
    <row r="985" ht="15.6" spans="2:2">
      <c r="B985" s="30"/>
    </row>
    <row r="986" ht="15.6" spans="2:2">
      <c r="B986" s="30"/>
    </row>
    <row r="987" ht="15.6" spans="2:2">
      <c r="B987" s="30"/>
    </row>
    <row r="988" ht="15.6" spans="2:2">
      <c r="B988" s="30"/>
    </row>
    <row r="989" ht="15.6" spans="2:2">
      <c r="B989" s="30"/>
    </row>
    <row r="990" ht="15.6" spans="2:2">
      <c r="B990" s="30"/>
    </row>
    <row r="991" ht="15.6" spans="2:2">
      <c r="B991" s="30"/>
    </row>
    <row r="992" ht="15.6" spans="2:2">
      <c r="B992" s="30"/>
    </row>
    <row r="993" ht="15.6" spans="2:2">
      <c r="B993" s="30"/>
    </row>
    <row r="994" ht="15.6" spans="2:2">
      <c r="B994" s="30"/>
    </row>
    <row r="995" ht="15.6" spans="2:2">
      <c r="B995" s="30"/>
    </row>
    <row r="996" ht="15.6" spans="2:2">
      <c r="B996" s="30"/>
    </row>
    <row r="997" ht="15.6" spans="2:2">
      <c r="B997" s="30"/>
    </row>
    <row r="998" ht="15.6" spans="2:2">
      <c r="B998" s="30"/>
    </row>
    <row r="999" ht="15.6" spans="2:2">
      <c r="B999" s="30"/>
    </row>
    <row r="1000" ht="15.6" spans="2:2">
      <c r="B1000" s="30"/>
    </row>
    <row r="1001" ht="15.6" spans="2:2">
      <c r="B1001" s="30"/>
    </row>
    <row r="1002" ht="15.6" spans="2:2">
      <c r="B1002" s="30"/>
    </row>
    <row r="1003" ht="15.6" spans="2:2">
      <c r="B1003" s="30"/>
    </row>
    <row r="1004" ht="15.6" spans="2:2">
      <c r="B1004" s="30"/>
    </row>
    <row r="1005" ht="15.6" spans="2:2">
      <c r="B1005" s="30"/>
    </row>
    <row r="1006" ht="15.6" spans="2:2">
      <c r="B1006" s="30"/>
    </row>
    <row r="1007" ht="15.6" spans="2:2">
      <c r="B1007" s="30"/>
    </row>
    <row r="1008" ht="15.6" spans="2:2">
      <c r="B1008" s="30"/>
    </row>
    <row r="1009" ht="15.6" spans="2:2">
      <c r="B1009" s="30"/>
    </row>
    <row r="1010" ht="15.6" spans="2:2">
      <c r="B1010" s="30"/>
    </row>
    <row r="1011" ht="15.6" spans="2:2">
      <c r="B1011" s="30"/>
    </row>
    <row r="1012" ht="15.6" spans="2:2">
      <c r="B1012" s="30"/>
    </row>
    <row r="1013" ht="15.6" spans="2:2">
      <c r="B1013" s="30"/>
    </row>
    <row r="1014" ht="15.6" spans="2:2">
      <c r="B1014" s="30"/>
    </row>
    <row r="1015" ht="15.6" spans="2:2">
      <c r="B1015" s="30"/>
    </row>
    <row r="1016" ht="15.6" spans="2:2">
      <c r="B1016" s="30"/>
    </row>
    <row r="1017" ht="15.6" spans="2:2">
      <c r="B1017" s="30"/>
    </row>
    <row r="1018" ht="15.6" spans="2:2">
      <c r="B1018" s="30"/>
    </row>
    <row r="1019" ht="15.6" spans="2:2">
      <c r="B1019" s="30"/>
    </row>
    <row r="1020" ht="15.6" spans="2:2">
      <c r="B1020" s="30"/>
    </row>
    <row r="1021" ht="15.6" spans="2:2">
      <c r="B1021" s="30"/>
    </row>
    <row r="1022" ht="15.6" spans="2:2">
      <c r="B1022" s="30"/>
    </row>
    <row r="1023" ht="15.6" spans="2:2">
      <c r="B1023" s="30"/>
    </row>
    <row r="1024" ht="15.6" spans="2:2">
      <c r="B1024" s="30"/>
    </row>
    <row r="1025" ht="15.6" spans="2:2">
      <c r="B1025" s="30"/>
    </row>
    <row r="1026" ht="15.6" spans="2:2">
      <c r="B1026" s="30"/>
    </row>
    <row r="1027" ht="15.6" spans="2:2">
      <c r="B1027" s="30"/>
    </row>
    <row r="1028" ht="15.6" spans="2:2">
      <c r="B1028" s="30"/>
    </row>
    <row r="1029" ht="15.6" spans="2:2">
      <c r="B1029" s="30"/>
    </row>
    <row r="1030" ht="15.6" spans="2:2">
      <c r="B1030" s="30"/>
    </row>
    <row r="1031" ht="15.6" spans="2:2">
      <c r="B1031" s="30"/>
    </row>
    <row r="1032" ht="15.6" spans="2:2">
      <c r="B1032" s="30"/>
    </row>
    <row r="1033" ht="15.6" spans="2:2">
      <c r="B1033" s="30"/>
    </row>
    <row r="1034" ht="15.6" spans="2:2">
      <c r="B1034" s="30"/>
    </row>
    <row r="1035" ht="15.6" spans="2:2">
      <c r="B1035" s="30"/>
    </row>
    <row r="1036" ht="15.6" spans="2:2">
      <c r="B1036" s="30"/>
    </row>
    <row r="1037" ht="15.6" spans="2:2">
      <c r="B1037" s="30"/>
    </row>
    <row r="1038" ht="15.6" spans="2:2">
      <c r="B1038" s="30"/>
    </row>
    <row r="1039" ht="15.6" spans="2:2">
      <c r="B1039" s="30"/>
    </row>
    <row r="1040" ht="15.6" spans="2:2">
      <c r="B1040" s="30"/>
    </row>
    <row r="1041" ht="15.6" spans="2:2">
      <c r="B1041" s="30"/>
    </row>
    <row r="1042" ht="15.6" spans="2:2">
      <c r="B1042" s="30"/>
    </row>
    <row r="1043" ht="15.6" spans="2:2">
      <c r="B1043" s="30"/>
    </row>
    <row r="1044" ht="15.6" spans="2:2">
      <c r="B1044" s="30"/>
    </row>
    <row r="1045" ht="15.6" spans="2:2">
      <c r="B1045" s="30"/>
    </row>
    <row r="1046" ht="15.6" spans="2:2">
      <c r="B1046" s="30"/>
    </row>
    <row r="1047" ht="15.6" spans="2:2">
      <c r="B1047" s="30"/>
    </row>
    <row r="1048" ht="15.6" spans="2:2">
      <c r="B1048" s="30"/>
    </row>
    <row r="1049" ht="15.6" spans="2:2">
      <c r="B1049" s="30"/>
    </row>
    <row r="1050" ht="15.6" spans="2:2">
      <c r="B1050" s="30"/>
    </row>
    <row r="1051" ht="15.6" spans="2:2">
      <c r="B1051" s="30"/>
    </row>
    <row r="1052" ht="15.6" spans="2:2">
      <c r="B1052" s="30"/>
    </row>
    <row r="1053" ht="15.6" spans="2:2">
      <c r="B1053" s="30"/>
    </row>
    <row r="1054" ht="15.6" spans="2:2">
      <c r="B1054" s="30"/>
    </row>
    <row r="1055" ht="15.6" spans="2:2">
      <c r="B1055" s="30"/>
    </row>
    <row r="1056" ht="15.6" spans="2:2">
      <c r="B1056" s="30"/>
    </row>
    <row r="1057" ht="15.6" spans="2:2">
      <c r="B1057" s="30"/>
    </row>
    <row r="1058" ht="15.6" spans="2:2">
      <c r="B1058" s="30"/>
    </row>
    <row r="1059" ht="15.6" spans="2:2">
      <c r="B1059" s="30"/>
    </row>
    <row r="1060" ht="15.6" spans="2:2">
      <c r="B1060" s="30"/>
    </row>
    <row r="1061" ht="15.6" spans="2:2">
      <c r="B1061" s="30"/>
    </row>
    <row r="1062" ht="15.6" spans="2:2">
      <c r="B1062" s="30"/>
    </row>
    <row r="1063" ht="15.6" spans="2:2">
      <c r="B1063" s="30"/>
    </row>
    <row r="1064" ht="15.6" spans="2:2">
      <c r="B1064" s="30"/>
    </row>
    <row r="1065" ht="15.6" spans="2:2">
      <c r="B1065" s="30"/>
    </row>
    <row r="1066" ht="15.6" spans="2:2">
      <c r="B1066" s="30"/>
    </row>
    <row r="1067" ht="15.6" spans="2:2">
      <c r="B1067" s="30"/>
    </row>
    <row r="1068" ht="15.6" spans="2:2">
      <c r="B1068" s="30"/>
    </row>
    <row r="1069" ht="15.6" spans="2:2">
      <c r="B1069" s="30"/>
    </row>
    <row r="1070" ht="15.6" spans="2:2">
      <c r="B1070" s="30"/>
    </row>
    <row r="1071" ht="15.6" spans="2:2">
      <c r="B1071" s="30"/>
    </row>
    <row r="1072" ht="15.6" spans="2:2">
      <c r="B1072" s="30"/>
    </row>
    <row r="1073" ht="15.6" spans="2:2">
      <c r="B1073" s="30"/>
    </row>
    <row r="1074" ht="15.6" spans="2:2">
      <c r="B1074" s="30"/>
    </row>
    <row r="1075" ht="15.6" spans="2:2">
      <c r="B1075" s="30"/>
    </row>
    <row r="1076" ht="15.6" spans="2:2">
      <c r="B1076" s="30"/>
    </row>
    <row r="1077" ht="15.6" spans="2:2">
      <c r="B1077" s="30"/>
    </row>
    <row r="1078" ht="15.6" spans="2:2">
      <c r="B1078" s="30"/>
    </row>
    <row r="1079" ht="15.6" spans="2:2">
      <c r="B1079" s="30"/>
    </row>
    <row r="1080" ht="15.6" spans="2:2">
      <c r="B1080" s="30"/>
    </row>
    <row r="1081" ht="15.6" spans="2:2">
      <c r="B1081" s="30"/>
    </row>
    <row r="1082" ht="15.6" spans="2:2">
      <c r="B1082" s="30"/>
    </row>
    <row r="1083" ht="15.6" spans="2:2">
      <c r="B1083" s="30"/>
    </row>
    <row r="1084" ht="15.6" spans="2:2">
      <c r="B1084" s="30"/>
    </row>
    <row r="1085" ht="15.6" spans="2:2">
      <c r="B1085" s="30"/>
    </row>
    <row r="1086" ht="15.6" spans="2:2">
      <c r="B1086" s="30"/>
    </row>
    <row r="1087" ht="15.6" spans="2:2">
      <c r="B1087" s="30"/>
    </row>
    <row r="1088" ht="15.6" spans="2:2">
      <c r="B1088" s="30"/>
    </row>
    <row r="1089" ht="15.6" spans="2:2">
      <c r="B1089" s="30"/>
    </row>
    <row r="1090" ht="15.6" spans="2:2">
      <c r="B1090" s="30"/>
    </row>
    <row r="1091" ht="15.6" spans="2:2">
      <c r="B1091" s="30"/>
    </row>
    <row r="1092" ht="15.6" spans="2:2">
      <c r="B1092" s="30"/>
    </row>
    <row r="1093" ht="15.6" spans="2:2">
      <c r="B1093" s="30"/>
    </row>
    <row r="1094" ht="15.6" spans="2:2">
      <c r="B1094" s="30"/>
    </row>
    <row r="1095" ht="15.6" spans="2:2">
      <c r="B1095" s="30"/>
    </row>
    <row r="1096" ht="15.6" spans="2:2">
      <c r="B1096" s="30"/>
    </row>
    <row r="1097" ht="15.6" spans="2:2">
      <c r="B1097" s="30"/>
    </row>
    <row r="1098" ht="15.6" spans="2:2">
      <c r="B1098" s="30"/>
    </row>
    <row r="1099" ht="15.6" spans="2:2">
      <c r="B1099" s="30"/>
    </row>
    <row r="1100" ht="15.6" spans="2:2">
      <c r="B1100" s="30"/>
    </row>
    <row r="1101" ht="15.6" spans="2:2">
      <c r="B1101" s="30"/>
    </row>
    <row r="1102" ht="15.6" spans="2:2">
      <c r="B1102" s="30"/>
    </row>
    <row r="1103" ht="15.6" spans="2:2">
      <c r="B1103" s="30"/>
    </row>
    <row r="1104" ht="15.6" spans="2:2">
      <c r="B1104" s="30"/>
    </row>
    <row r="1105" ht="15.6" spans="2:2">
      <c r="B1105" s="30"/>
    </row>
    <row r="1106" ht="15.6" spans="2:2">
      <c r="B1106" s="30"/>
    </row>
    <row r="1107" ht="15.6" spans="2:2">
      <c r="B1107" s="30"/>
    </row>
    <row r="1108" ht="15.6" spans="2:2">
      <c r="B1108" s="30"/>
    </row>
    <row r="1109" ht="15.6" spans="2:2">
      <c r="B1109" s="30"/>
    </row>
    <row r="1110" ht="15.6" spans="2:2">
      <c r="B1110" s="30"/>
    </row>
    <row r="1111" ht="15.6" spans="2:2">
      <c r="B1111" s="30"/>
    </row>
    <row r="1112" ht="15.6" spans="2:2">
      <c r="B1112" s="30"/>
    </row>
    <row r="1113" ht="15.6" spans="2:2">
      <c r="B1113" s="30"/>
    </row>
    <row r="1114" ht="15.6" spans="2:2">
      <c r="B1114" s="30"/>
    </row>
    <row r="1115" ht="15.6" spans="2:2">
      <c r="B1115" s="30"/>
    </row>
    <row r="1116" ht="15.6" spans="2:2">
      <c r="B1116" s="30"/>
    </row>
    <row r="1117" ht="15.6" spans="2:2">
      <c r="B1117" s="30"/>
    </row>
    <row r="1118" ht="15.6" spans="2:2">
      <c r="B1118" s="30"/>
    </row>
    <row r="1119" ht="15.6" spans="2:2">
      <c r="B1119" s="30"/>
    </row>
    <row r="1120" ht="15.6" spans="2:2">
      <c r="B1120" s="30"/>
    </row>
    <row r="1121" ht="15.6" spans="2:2">
      <c r="B1121" s="30"/>
    </row>
    <row r="1122" ht="15.6" spans="2:2">
      <c r="B1122" s="30"/>
    </row>
    <row r="1123" ht="15.6" spans="2:2">
      <c r="B1123" s="30"/>
    </row>
    <row r="1124" ht="15.6" spans="2:2">
      <c r="B1124" s="30"/>
    </row>
    <row r="1125" ht="15.6" spans="2:2">
      <c r="B1125" s="30"/>
    </row>
    <row r="1126" ht="15.6" spans="2:2">
      <c r="B1126" s="30"/>
    </row>
    <row r="1127" ht="15.6" spans="2:2">
      <c r="B1127" s="30"/>
    </row>
    <row r="1128" ht="15.6" spans="2:2">
      <c r="B1128" s="30"/>
    </row>
    <row r="1129" ht="15.6" spans="2:2">
      <c r="B1129" s="30"/>
    </row>
    <row r="1130" ht="15.6" spans="2:2">
      <c r="B1130" s="30"/>
    </row>
    <row r="1131" ht="15.6" spans="2:2">
      <c r="B1131" s="30"/>
    </row>
    <row r="1132" ht="15.6" spans="2:2">
      <c r="B1132" s="30"/>
    </row>
    <row r="1133" ht="15.6" spans="2:2">
      <c r="B1133" s="30"/>
    </row>
    <row r="1134" ht="15.6" spans="2:2">
      <c r="B1134" s="30"/>
    </row>
    <row r="1135" ht="15.6" spans="2:2">
      <c r="B1135" s="30"/>
    </row>
    <row r="1136" ht="15.6" spans="2:2">
      <c r="B1136" s="30"/>
    </row>
    <row r="1137" ht="15.6" spans="2:2">
      <c r="B1137" s="30"/>
    </row>
    <row r="1138" ht="15.6" spans="2:2">
      <c r="B1138" s="30"/>
    </row>
    <row r="1139" ht="15.6" spans="2:2">
      <c r="B1139" s="30"/>
    </row>
    <row r="1140" ht="15.6" spans="2:2">
      <c r="B1140" s="30"/>
    </row>
    <row r="1141" ht="15.6" spans="2:2">
      <c r="B1141" s="30"/>
    </row>
    <row r="1142" ht="15.6" spans="2:2">
      <c r="B1142" s="30"/>
    </row>
    <row r="1143" ht="15.6" spans="2:2">
      <c r="B1143" s="30"/>
    </row>
    <row r="1144" ht="15.6" spans="2:2">
      <c r="B1144" s="30"/>
    </row>
    <row r="1145" ht="15.6" spans="2:2">
      <c r="B1145" s="30"/>
    </row>
    <row r="1146" ht="15.6" spans="2:2">
      <c r="B1146" s="30"/>
    </row>
    <row r="1147" ht="15.6" spans="2:2">
      <c r="B1147" s="30"/>
    </row>
    <row r="1148" ht="15.6" spans="2:2">
      <c r="B1148" s="30"/>
    </row>
    <row r="1149" ht="15.6" spans="2:2">
      <c r="B1149" s="30"/>
    </row>
    <row r="1150" ht="15.6" spans="2:2">
      <c r="B1150" s="30"/>
    </row>
    <row r="1151" ht="15.6" spans="2:2">
      <c r="B1151" s="30"/>
    </row>
    <row r="1152" ht="15.6" spans="2:2">
      <c r="B1152" s="30"/>
    </row>
    <row r="1153" ht="15.6" spans="2:2">
      <c r="B1153" s="30"/>
    </row>
    <row r="1154" ht="15.6" spans="2:2">
      <c r="B1154" s="30"/>
    </row>
    <row r="1155" ht="15.6" spans="2:2">
      <c r="B1155" s="30"/>
    </row>
    <row r="1156" ht="15.6" spans="2:2">
      <c r="B1156" s="30"/>
    </row>
    <row r="1157" ht="15.6" spans="2:2">
      <c r="B1157" s="30"/>
    </row>
    <row r="1158" ht="15.6" spans="2:2">
      <c r="B1158" s="30"/>
    </row>
    <row r="1159" ht="15.6" spans="2:2">
      <c r="B1159" s="30"/>
    </row>
    <row r="1160" ht="15.6" spans="2:2">
      <c r="B1160" s="30"/>
    </row>
    <row r="1161" ht="15.6" spans="2:2">
      <c r="B1161" s="30"/>
    </row>
    <row r="1162" ht="15.6" spans="2:2">
      <c r="B1162" s="30"/>
    </row>
    <row r="1163" ht="15.6" spans="2:2">
      <c r="B1163" s="30"/>
    </row>
    <row r="1164" ht="15.6" spans="2:2">
      <c r="B1164" s="30"/>
    </row>
    <row r="1165" ht="15.6" spans="2:2">
      <c r="B1165" s="30"/>
    </row>
    <row r="1166" ht="15.6" spans="2:2">
      <c r="B1166" s="30"/>
    </row>
    <row r="1167" ht="15.6" spans="2:2">
      <c r="B1167" s="30"/>
    </row>
    <row r="1168" ht="15.6" spans="2:2">
      <c r="B1168" s="30"/>
    </row>
    <row r="1169" ht="15.6" spans="2:2">
      <c r="B1169" s="30"/>
    </row>
    <row r="1170" ht="15.6" spans="2:2">
      <c r="B1170" s="30"/>
    </row>
    <row r="1171" ht="15.6" spans="2:2">
      <c r="B1171" s="30"/>
    </row>
    <row r="1172" ht="15.6" spans="2:2">
      <c r="B1172" s="30"/>
    </row>
    <row r="1173" ht="15.6" spans="2:2">
      <c r="B1173" s="30"/>
    </row>
    <row r="1174" ht="15.6" spans="2:2">
      <c r="B1174" s="30"/>
    </row>
    <row r="1175" ht="15.6" spans="2:2">
      <c r="B1175" s="30"/>
    </row>
    <row r="1176" ht="15.6" spans="2:2">
      <c r="B1176" s="30"/>
    </row>
    <row r="1177" ht="15.6" spans="2:2">
      <c r="B1177" s="30"/>
    </row>
    <row r="1178" ht="15.6" spans="2:2">
      <c r="B1178" s="30"/>
    </row>
    <row r="1179" ht="15.6" spans="2:2">
      <c r="B1179" s="30"/>
    </row>
    <row r="1180" ht="15.6" spans="2:2">
      <c r="B1180" s="30"/>
    </row>
    <row r="1181" ht="15.6" spans="2:2">
      <c r="B1181" s="30"/>
    </row>
    <row r="1182" ht="15.6" spans="2:2">
      <c r="B1182" s="30"/>
    </row>
    <row r="1183" ht="15.6" spans="2:2">
      <c r="B1183" s="30"/>
    </row>
    <row r="1184" ht="15.6" spans="2:2">
      <c r="B1184" s="30"/>
    </row>
    <row r="1185" ht="15.6" spans="2:2">
      <c r="B1185" s="30"/>
    </row>
    <row r="1186" ht="15.6" spans="2:2">
      <c r="B1186" s="30"/>
    </row>
    <row r="1187" ht="15.6" spans="2:2">
      <c r="B1187" s="30"/>
    </row>
    <row r="1188" ht="15.6" spans="2:2">
      <c r="B1188" s="30"/>
    </row>
    <row r="1189" ht="15.6" spans="2:2">
      <c r="B1189" s="30"/>
    </row>
    <row r="1190" ht="15.6" spans="2:2">
      <c r="B1190" s="30"/>
    </row>
    <row r="1191" ht="15.6" spans="2:2">
      <c r="B1191" s="30"/>
    </row>
    <row r="1192" ht="15.6" spans="2:2">
      <c r="B1192" s="30"/>
    </row>
    <row r="1193" ht="15.6" spans="2:2">
      <c r="B1193" s="30"/>
    </row>
    <row r="1194" ht="15.6" spans="2:2">
      <c r="B1194" s="30"/>
    </row>
    <row r="1195" ht="15.6" spans="2:2">
      <c r="B1195" s="30"/>
    </row>
    <row r="1196" ht="15.6" spans="2:2">
      <c r="B1196" s="30"/>
    </row>
    <row r="1197" ht="15.6" spans="2:2">
      <c r="B1197" s="30"/>
    </row>
    <row r="1198" ht="15.6" spans="2:2">
      <c r="B1198" s="30"/>
    </row>
    <row r="1199" ht="15.6" spans="2:2">
      <c r="B1199" s="30"/>
    </row>
    <row r="1200" ht="15.6" spans="2:2">
      <c r="B1200" s="30"/>
    </row>
    <row r="1201" ht="15.6" spans="2:2">
      <c r="B1201" s="30"/>
    </row>
    <row r="1202" ht="15.6" spans="2:2">
      <c r="B1202" s="30"/>
    </row>
    <row r="1203" ht="15.6" spans="2:2">
      <c r="B1203" s="30"/>
    </row>
    <row r="1204" ht="15.6" spans="2:2">
      <c r="B1204" s="30"/>
    </row>
    <row r="1205" ht="15.6" spans="2:2">
      <c r="B1205" s="30"/>
    </row>
    <row r="1206" ht="15.6" spans="2:2">
      <c r="B1206" s="30"/>
    </row>
    <row r="1207" ht="15.6" spans="2:2">
      <c r="B1207" s="30"/>
    </row>
    <row r="1208" ht="15.6" spans="2:2">
      <c r="B1208" s="30"/>
    </row>
    <row r="1209" ht="15.6" spans="2:2">
      <c r="B1209" s="30"/>
    </row>
    <row r="1210" ht="15.6" spans="2:2">
      <c r="B1210" s="30"/>
    </row>
    <row r="1211" ht="15.6" spans="2:2">
      <c r="B1211" s="30"/>
    </row>
    <row r="1212" ht="15.6" spans="2:2">
      <c r="B1212" s="30"/>
    </row>
    <row r="1213" ht="15.6" spans="2:2">
      <c r="B1213" s="30"/>
    </row>
    <row r="1214" ht="15.6" spans="2:2">
      <c r="B1214" s="30"/>
    </row>
    <row r="1215" ht="15.6" spans="2:2">
      <c r="B1215" s="30"/>
    </row>
    <row r="1216" ht="15.6" spans="2:2">
      <c r="B1216" s="30"/>
    </row>
    <row r="1217" ht="15.6" spans="2:2">
      <c r="B1217" s="30"/>
    </row>
    <row r="1218" ht="15.6" spans="2:2">
      <c r="B1218" s="30"/>
    </row>
    <row r="1219" ht="15.6" spans="2:2">
      <c r="B1219" s="30"/>
    </row>
    <row r="1220" ht="15.6" spans="2:2">
      <c r="B1220" s="30"/>
    </row>
    <row r="1221" ht="15.6" spans="2:2">
      <c r="B1221" s="30"/>
    </row>
    <row r="1222" ht="15.6" spans="2:2">
      <c r="B1222" s="30"/>
    </row>
    <row r="1223" ht="15.6" spans="2:2">
      <c r="B1223" s="30"/>
    </row>
    <row r="1224" ht="15.6" spans="2:2">
      <c r="B1224" s="30"/>
    </row>
    <row r="1225" ht="15.6" spans="2:2">
      <c r="B1225" s="30"/>
    </row>
    <row r="1226" ht="15.6" spans="2:2">
      <c r="B1226" s="30"/>
    </row>
    <row r="1227" ht="15.6" spans="2:2">
      <c r="B1227" s="30"/>
    </row>
    <row r="1228" ht="15.6" spans="2:2">
      <c r="B1228" s="30"/>
    </row>
    <row r="1229" ht="15.6" spans="2:2">
      <c r="B1229" s="30"/>
    </row>
    <row r="1230" ht="15.6" spans="2:2">
      <c r="B1230" s="30"/>
    </row>
    <row r="1231" ht="15.6" spans="2:2">
      <c r="B1231" s="30"/>
    </row>
    <row r="1232" ht="15.6" spans="2:2">
      <c r="B1232" s="30"/>
    </row>
    <row r="1233" ht="15.6" spans="2:2">
      <c r="B1233" s="30"/>
    </row>
    <row r="1234" ht="15.6" spans="2:2">
      <c r="B1234" s="30"/>
    </row>
    <row r="1235" ht="15.6" spans="2:2">
      <c r="B1235" s="30"/>
    </row>
    <row r="1236" ht="15.6" spans="2:2">
      <c r="B1236" s="30"/>
    </row>
    <row r="1237" ht="15.6" spans="2:2">
      <c r="B1237" s="30"/>
    </row>
    <row r="1238" ht="15.6" spans="2:2">
      <c r="B1238" s="30"/>
    </row>
    <row r="1239" ht="15.6" spans="2:2">
      <c r="B1239" s="30"/>
    </row>
    <row r="1240" ht="15.6" spans="2:2">
      <c r="B1240" s="30"/>
    </row>
    <row r="1241" ht="15.6" spans="2:2">
      <c r="B1241" s="30"/>
    </row>
    <row r="1242" ht="15.6" spans="2:2">
      <c r="B1242" s="30"/>
    </row>
    <row r="1243" ht="15.6" spans="2:2">
      <c r="B1243" s="30"/>
    </row>
    <row r="1244" ht="15.6" spans="2:2">
      <c r="B1244" s="30"/>
    </row>
    <row r="1245" ht="15.6" spans="2:2">
      <c r="B1245" s="30"/>
    </row>
    <row r="1246" ht="15.6" spans="2:2">
      <c r="B1246" s="30"/>
    </row>
    <row r="1247" ht="15.6" spans="2:2">
      <c r="B1247" s="30"/>
    </row>
    <row r="1248" ht="15.6" spans="2:2">
      <c r="B1248" s="30"/>
    </row>
    <row r="1249" ht="15.6" spans="2:2">
      <c r="B1249" s="30"/>
    </row>
    <row r="1250" ht="15.6" spans="2:2">
      <c r="B1250" s="30"/>
    </row>
    <row r="1251" ht="15.6" spans="2:2">
      <c r="B1251" s="30"/>
    </row>
    <row r="1252" ht="15.6" spans="2:2">
      <c r="B1252" s="30"/>
    </row>
    <row r="1253" ht="15.6" spans="2:2">
      <c r="B1253" s="30"/>
    </row>
    <row r="1254" ht="15.6" spans="2:2">
      <c r="B1254" s="30"/>
    </row>
    <row r="1255" ht="15.6" spans="2:2">
      <c r="B1255" s="30"/>
    </row>
    <row r="1256" ht="15.6" spans="2:2">
      <c r="B1256" s="30"/>
    </row>
    <row r="1257" ht="15.6" spans="2:2">
      <c r="B1257" s="30"/>
    </row>
    <row r="1258" ht="15.6" spans="2:2">
      <c r="B1258" s="30"/>
    </row>
    <row r="1259" ht="15.6" spans="2:2">
      <c r="B1259" s="30"/>
    </row>
    <row r="1260" ht="15.6" spans="2:2">
      <c r="B1260" s="30"/>
    </row>
    <row r="1261" ht="15.6" spans="2:2">
      <c r="B1261" s="30"/>
    </row>
    <row r="1262" ht="15.6" spans="2:2">
      <c r="B1262" s="30"/>
    </row>
    <row r="1263" ht="15.6" spans="2:2">
      <c r="B1263" s="30"/>
    </row>
    <row r="1264" ht="15.6" spans="2:2">
      <c r="B1264" s="30"/>
    </row>
    <row r="1265" ht="15.6" spans="2:2">
      <c r="B1265" s="30"/>
    </row>
    <row r="1266" ht="15.6" spans="2:2">
      <c r="B1266" s="30"/>
    </row>
    <row r="1267" ht="15.6" spans="2:2">
      <c r="B1267" s="30"/>
    </row>
    <row r="1268" ht="15.6" spans="2:2">
      <c r="B1268" s="30"/>
    </row>
    <row r="1269" ht="15.6" spans="2:2">
      <c r="B1269" s="30"/>
    </row>
    <row r="1270" ht="15.6" spans="2:2">
      <c r="B1270" s="30"/>
    </row>
    <row r="1271" ht="15.6" spans="2:2">
      <c r="B1271" s="30"/>
    </row>
    <row r="1272" ht="15.6" spans="2:2">
      <c r="B1272" s="30"/>
    </row>
    <row r="1273" ht="15.6" spans="2:2">
      <c r="B1273" s="30"/>
    </row>
    <row r="1274" ht="15.6" spans="2:2">
      <c r="B1274" s="30"/>
    </row>
    <row r="1275" ht="15.6" spans="2:2">
      <c r="B1275" s="30"/>
    </row>
    <row r="1276" ht="15.6" spans="2:2">
      <c r="B1276" s="30"/>
    </row>
    <row r="1277" ht="15.6" spans="2:2">
      <c r="B1277" s="30"/>
    </row>
    <row r="1278" ht="15.6" spans="2:2">
      <c r="B1278" s="30"/>
    </row>
    <row r="1279" ht="15.6" spans="2:2">
      <c r="B1279" s="30"/>
    </row>
    <row r="1280" ht="15.6" spans="2:2">
      <c r="B1280" s="30"/>
    </row>
    <row r="1281" ht="15.6" spans="2:2">
      <c r="B1281" s="30"/>
    </row>
    <row r="1282" ht="15.6" spans="2:2">
      <c r="B1282" s="30"/>
    </row>
    <row r="1283" ht="15.6" spans="2:2">
      <c r="B1283" s="30"/>
    </row>
    <row r="1284" ht="15.6" spans="2:2">
      <c r="B1284" s="30"/>
    </row>
    <row r="1285" ht="15.6" spans="2:2">
      <c r="B1285" s="30"/>
    </row>
    <row r="1286" ht="15.6" spans="2:2">
      <c r="B1286" s="30"/>
    </row>
    <row r="1287" ht="15.6" spans="2:2">
      <c r="B1287" s="30"/>
    </row>
    <row r="1288" ht="15.6" spans="2:2">
      <c r="B1288" s="30"/>
    </row>
    <row r="1289" ht="15.6" spans="2:2">
      <c r="B1289" s="30"/>
    </row>
    <row r="1290" ht="15.6" spans="2:2">
      <c r="B1290" s="30"/>
    </row>
    <row r="1291" ht="15.6" spans="2:2">
      <c r="B1291" s="30"/>
    </row>
    <row r="1292" ht="15.6" spans="2:2">
      <c r="B1292" s="30"/>
    </row>
    <row r="1293" ht="15.6" spans="2:2">
      <c r="B1293" s="30"/>
    </row>
    <row r="1294" ht="15.6" spans="2:2">
      <c r="B1294" s="30"/>
    </row>
    <row r="1295" ht="15.6" spans="2:2">
      <c r="B1295" s="30"/>
    </row>
    <row r="1296" ht="15.6" spans="2:2">
      <c r="B1296" s="30"/>
    </row>
    <row r="1297" ht="15.6" spans="2:2">
      <c r="B1297" s="30"/>
    </row>
    <row r="1298" ht="15.6" spans="2:2">
      <c r="B1298" s="30"/>
    </row>
    <row r="1299" ht="15.6" spans="2:2">
      <c r="B1299" s="30"/>
    </row>
    <row r="1300" ht="15.6" spans="2:2">
      <c r="B1300" s="30"/>
    </row>
    <row r="1301" ht="15.6" spans="2:2">
      <c r="B1301" s="30"/>
    </row>
    <row r="1302" ht="15.6" spans="2:2">
      <c r="B1302" s="30"/>
    </row>
    <row r="1303" ht="15.6" spans="2:2">
      <c r="B1303" s="30"/>
    </row>
    <row r="1304" ht="15.6" spans="2:2">
      <c r="B1304" s="30"/>
    </row>
    <row r="1305" ht="15.6" spans="2:2">
      <c r="B1305" s="30"/>
    </row>
    <row r="1306" ht="15.6" spans="2:2">
      <c r="B1306" s="30"/>
    </row>
    <row r="1307" ht="15.6" spans="2:2">
      <c r="B1307" s="30"/>
    </row>
    <row r="1308" ht="15.6" spans="2:2">
      <c r="B1308" s="30"/>
    </row>
    <row r="1309" ht="15.6" spans="2:2">
      <c r="B1309" s="30"/>
    </row>
    <row r="1310" ht="15.6" spans="2:2">
      <c r="B1310" s="30"/>
    </row>
    <row r="1311" ht="15.6" spans="2:2">
      <c r="B1311" s="30"/>
    </row>
    <row r="1312" ht="15.6" spans="2:2">
      <c r="B1312" s="30"/>
    </row>
    <row r="1313" ht="15.6" spans="2:2">
      <c r="B1313" s="30"/>
    </row>
    <row r="1314" ht="15.6" spans="2:2">
      <c r="B1314" s="30"/>
    </row>
    <row r="1315" ht="15.6" spans="2:2">
      <c r="B1315" s="30"/>
    </row>
    <row r="1316" ht="15.6" spans="2:2">
      <c r="B1316" s="30"/>
    </row>
    <row r="1317" ht="15.6" spans="2:2">
      <c r="B1317" s="30"/>
    </row>
    <row r="1318" ht="15.6" spans="2:2">
      <c r="B1318" s="30"/>
    </row>
    <row r="1319" ht="15.6" spans="2:2">
      <c r="B1319" s="30"/>
    </row>
    <row r="1320" ht="15.6" spans="2:2">
      <c r="B1320" s="30"/>
    </row>
    <row r="1321" ht="15.6" spans="2:2">
      <c r="B1321" s="30"/>
    </row>
    <row r="1322" ht="15.6" spans="2:2">
      <c r="B1322" s="30"/>
    </row>
    <row r="1323" ht="15.6" spans="2:2">
      <c r="B1323" s="30"/>
    </row>
    <row r="1324" ht="15.6" spans="2:2">
      <c r="B1324" s="30"/>
    </row>
    <row r="1325" ht="15.6" spans="2:2">
      <c r="B1325" s="30"/>
    </row>
    <row r="1326" ht="15.6" spans="2:2">
      <c r="B1326" s="30"/>
    </row>
    <row r="1327" ht="15.6" spans="2:2">
      <c r="B1327" s="30"/>
    </row>
    <row r="1328" ht="15.6" spans="2:2">
      <c r="B1328" s="30"/>
    </row>
    <row r="1329" ht="15.6" spans="2:2">
      <c r="B1329" s="30"/>
    </row>
    <row r="1330" ht="15.6" spans="2:2">
      <c r="B1330" s="30"/>
    </row>
    <row r="1331" ht="15.6" spans="2:2">
      <c r="B1331" s="30"/>
    </row>
    <row r="1332" ht="15.6" spans="2:2">
      <c r="B1332" s="30"/>
    </row>
    <row r="1333" ht="15.6" spans="2:2">
      <c r="B1333" s="30"/>
    </row>
    <row r="1334" ht="15.6" spans="2:2">
      <c r="B1334" s="30"/>
    </row>
    <row r="1335" ht="15.6" spans="2:2">
      <c r="B1335" s="30"/>
    </row>
    <row r="1336" ht="15.6" spans="2:2">
      <c r="B1336" s="30"/>
    </row>
    <row r="1337" ht="15.6" spans="2:2">
      <c r="B1337" s="30"/>
    </row>
    <row r="1338" ht="15.6" spans="2:2">
      <c r="B1338" s="30"/>
    </row>
    <row r="1339" ht="15.6" spans="2:2">
      <c r="B1339" s="30"/>
    </row>
    <row r="1340" ht="15.6" spans="2:2">
      <c r="B1340" s="30"/>
    </row>
    <row r="1341" ht="15.6" spans="2:2">
      <c r="B1341" s="30"/>
    </row>
    <row r="1342" ht="15.6" spans="2:2">
      <c r="B1342" s="30"/>
    </row>
    <row r="1343" ht="15.6" spans="2:2">
      <c r="B1343" s="30"/>
    </row>
    <row r="1344" ht="15.6" spans="2:2">
      <c r="B1344" s="30"/>
    </row>
    <row r="1345" ht="15.6" spans="2:2">
      <c r="B1345" s="30"/>
    </row>
    <row r="1346" ht="15.6" spans="2:2">
      <c r="B1346" s="30"/>
    </row>
    <row r="1347" ht="15.6" spans="2:2">
      <c r="B1347" s="30"/>
    </row>
    <row r="1348" ht="15.6" spans="2:2">
      <c r="B1348" s="30"/>
    </row>
    <row r="1349" ht="15.6" spans="2:2">
      <c r="B1349" s="30"/>
    </row>
    <row r="1350" ht="15.6" spans="2:2">
      <c r="B1350" s="30"/>
    </row>
    <row r="1351" ht="15.6" spans="2:2">
      <c r="B1351" s="30"/>
    </row>
    <row r="1352" ht="15.6" spans="2:2">
      <c r="B1352" s="30"/>
    </row>
    <row r="1353" ht="15.6" spans="2:2">
      <c r="B1353" s="30"/>
    </row>
    <row r="1354" ht="15.6" spans="2:2">
      <c r="B1354" s="30"/>
    </row>
    <row r="1355" ht="15.6" spans="2:2">
      <c r="B1355" s="30"/>
    </row>
    <row r="1356" ht="15.6" spans="2:2">
      <c r="B1356" s="30"/>
    </row>
    <row r="1357" ht="15.6" spans="2:2">
      <c r="B1357" s="30"/>
    </row>
    <row r="1358" ht="15.6" spans="2:2">
      <c r="B1358" s="30"/>
    </row>
    <row r="1359" ht="15.6" spans="2:2">
      <c r="B1359" s="30"/>
    </row>
    <row r="1360" ht="15.6" spans="2:2">
      <c r="B1360" s="30"/>
    </row>
    <row r="1361" ht="15.6" spans="2:2">
      <c r="B1361" s="30"/>
    </row>
    <row r="1362" ht="15.6" spans="2:2">
      <c r="B1362" s="30"/>
    </row>
    <row r="1363" ht="15.6" spans="2:2">
      <c r="B1363" s="30"/>
    </row>
    <row r="1364" ht="15.6" spans="2:2">
      <c r="B1364" s="30"/>
    </row>
    <row r="1365" ht="15.6" spans="2:2">
      <c r="B1365" s="30"/>
    </row>
    <row r="1366" ht="15.6" spans="2:2">
      <c r="B1366" s="30"/>
    </row>
    <row r="1367" ht="15.6" spans="2:2">
      <c r="B1367" s="30"/>
    </row>
    <row r="1368" ht="15.6" spans="2:2">
      <c r="B1368" s="30"/>
    </row>
    <row r="1369" ht="15.6" spans="2:2">
      <c r="B1369" s="30"/>
    </row>
    <row r="1370" ht="15.6" spans="2:2">
      <c r="B1370" s="30"/>
    </row>
    <row r="1371" ht="15.6" spans="2:2">
      <c r="B1371" s="30"/>
    </row>
    <row r="1372" ht="15.6" spans="2:2">
      <c r="B1372" s="30"/>
    </row>
    <row r="1373" ht="15.6" spans="2:2">
      <c r="B1373" s="30"/>
    </row>
    <row r="1374" ht="15.6" spans="2:2">
      <c r="B1374" s="30"/>
    </row>
    <row r="1375" ht="15.6" spans="2:2">
      <c r="B1375" s="30"/>
    </row>
    <row r="1376" ht="15.6" spans="2:2">
      <c r="B1376" s="30"/>
    </row>
    <row r="1377" ht="15.6" spans="2:2">
      <c r="B1377" s="30"/>
    </row>
    <row r="1378" ht="15.6" spans="2:2">
      <c r="B1378" s="30"/>
    </row>
    <row r="1379" ht="15.6" spans="2:2">
      <c r="B1379" s="30"/>
    </row>
    <row r="1380" ht="15.6" spans="2:2">
      <c r="B1380" s="30"/>
    </row>
    <row r="1381" ht="15.6" spans="2:2">
      <c r="B1381" s="30"/>
    </row>
    <row r="1382" ht="15.6" spans="2:2">
      <c r="B1382" s="30"/>
    </row>
    <row r="1383" ht="15.6" spans="2:2">
      <c r="B1383" s="30"/>
    </row>
    <row r="1384" ht="15.6" spans="2:2">
      <c r="B1384" s="30"/>
    </row>
    <row r="1385" ht="15.6" spans="2:2">
      <c r="B1385" s="30"/>
    </row>
    <row r="1386" ht="15.6" spans="2:2">
      <c r="B1386" s="30"/>
    </row>
    <row r="1387" ht="15.6" spans="2:2">
      <c r="B1387" s="30"/>
    </row>
    <row r="1388" ht="15.6" spans="2:2">
      <c r="B1388" s="30"/>
    </row>
    <row r="1389" ht="15.6" spans="2:2">
      <c r="B1389" s="30"/>
    </row>
    <row r="1390" ht="15.6" spans="2:2">
      <c r="B1390" s="30"/>
    </row>
    <row r="1391" ht="15.6" spans="2:2">
      <c r="B1391" s="30"/>
    </row>
    <row r="1392" ht="15.6" spans="2:2">
      <c r="B1392" s="30"/>
    </row>
    <row r="1393" ht="15.6" spans="2:2">
      <c r="B1393" s="30"/>
    </row>
    <row r="1394" ht="15.6" spans="2:2">
      <c r="B1394" s="30"/>
    </row>
    <row r="1395" ht="15.6" spans="2:2">
      <c r="B1395" s="30"/>
    </row>
    <row r="1396" ht="15.6" spans="2:2">
      <c r="B1396" s="30"/>
    </row>
    <row r="1397" ht="15.6" spans="2:2">
      <c r="B1397" s="30"/>
    </row>
    <row r="1398" ht="15.6" spans="2:2">
      <c r="B1398" s="30"/>
    </row>
    <row r="1399" ht="15.6" spans="2:2">
      <c r="B1399" s="30"/>
    </row>
    <row r="1400" ht="15.6" spans="2:2">
      <c r="B1400" s="30"/>
    </row>
    <row r="1401" ht="15.6" spans="2:2">
      <c r="B1401" s="30"/>
    </row>
    <row r="1402" ht="15.6" spans="2:2">
      <c r="B1402" s="30"/>
    </row>
    <row r="1403" ht="15.6" spans="2:2">
      <c r="B1403" s="30"/>
    </row>
    <row r="1404" ht="15.6" spans="2:2">
      <c r="B1404" s="30"/>
    </row>
    <row r="1405" ht="15.6" spans="2:2">
      <c r="B1405" s="30"/>
    </row>
    <row r="1406" ht="15.6" spans="2:2">
      <c r="B1406" s="30"/>
    </row>
    <row r="1407" ht="15.6" spans="2:2">
      <c r="B1407" s="30"/>
    </row>
    <row r="1408" ht="15.6" spans="2:2">
      <c r="B1408" s="30"/>
    </row>
    <row r="1409" ht="15.6" spans="2:2">
      <c r="B1409" s="30"/>
    </row>
    <row r="1410" ht="15.6" spans="2:2">
      <c r="B1410" s="30"/>
    </row>
    <row r="1411" ht="15.6" spans="2:2">
      <c r="B1411" s="30"/>
    </row>
    <row r="1412" ht="15.6" spans="2:2">
      <c r="B1412" s="30"/>
    </row>
    <row r="1413" ht="15.6" spans="2:2">
      <c r="B1413" s="30"/>
    </row>
    <row r="1414" ht="15.6" spans="2:2">
      <c r="B1414" s="30"/>
    </row>
    <row r="1415" ht="15.6" spans="2:2">
      <c r="B1415" s="30"/>
    </row>
    <row r="1416" ht="15.6" spans="2:2">
      <c r="B1416" s="30"/>
    </row>
    <row r="1417" ht="15.6" spans="2:2">
      <c r="B1417" s="30"/>
    </row>
    <row r="1418" ht="15.6" spans="2:2">
      <c r="B1418" s="30"/>
    </row>
    <row r="1419" ht="15.6" spans="2:2">
      <c r="B1419" s="30"/>
    </row>
    <row r="1420" ht="15.6" spans="2:2">
      <c r="B1420" s="30"/>
    </row>
    <row r="1421" ht="15.6" spans="2:2">
      <c r="B1421" s="30"/>
    </row>
    <row r="1422" ht="15.6" spans="2:2">
      <c r="B1422" s="30"/>
    </row>
    <row r="1423" ht="15.6" spans="2:2">
      <c r="B1423" s="30"/>
    </row>
    <row r="1424" ht="15.6" spans="2:2">
      <c r="B1424" s="30"/>
    </row>
    <row r="1425" ht="15.6" spans="2:2">
      <c r="B1425" s="30"/>
    </row>
    <row r="1426" ht="15.6" spans="2:2">
      <c r="B1426" s="30"/>
    </row>
    <row r="1427" ht="15.6" spans="2:2">
      <c r="B1427" s="30"/>
    </row>
    <row r="1428" ht="15.6" spans="2:2">
      <c r="B1428" s="30"/>
    </row>
    <row r="1429" ht="15.6" spans="2:2">
      <c r="B1429" s="30"/>
    </row>
    <row r="1430" ht="15.6" spans="2:2">
      <c r="B1430" s="30"/>
    </row>
    <row r="1431" ht="15.6" spans="2:2">
      <c r="B1431" s="30"/>
    </row>
    <row r="1432" ht="15.6" spans="2:2">
      <c r="B1432" s="30"/>
    </row>
    <row r="1433" ht="15.6" spans="2:2">
      <c r="B1433" s="30"/>
    </row>
    <row r="1434" ht="15.6" spans="2:2">
      <c r="B1434" s="30"/>
    </row>
    <row r="1435" ht="15.6" spans="2:2">
      <c r="B1435" s="30"/>
    </row>
    <row r="1436" ht="15.6" spans="2:2">
      <c r="B1436" s="30"/>
    </row>
    <row r="1437" ht="15.6" spans="2:2">
      <c r="B1437" s="30"/>
    </row>
    <row r="1438" ht="15.6" spans="2:2">
      <c r="B1438" s="30"/>
    </row>
    <row r="1439" ht="15.6" spans="2:2">
      <c r="B1439" s="30"/>
    </row>
    <row r="1440" ht="15.6" spans="2:2">
      <c r="B1440" s="30"/>
    </row>
    <row r="1441" ht="15.6" spans="2:2">
      <c r="B1441" s="30"/>
    </row>
    <row r="1442" ht="15.6" spans="2:2">
      <c r="B1442" s="30"/>
    </row>
    <row r="1443" ht="15.6" spans="2:2">
      <c r="B1443" s="30"/>
    </row>
    <row r="1444" ht="15.6" spans="2:2">
      <c r="B1444" s="30"/>
    </row>
    <row r="1445" ht="15.6" spans="2:2">
      <c r="B1445" s="30"/>
    </row>
    <row r="1446" ht="15.6" spans="2:2">
      <c r="B1446" s="30"/>
    </row>
    <row r="1447" ht="15.6" spans="2:2">
      <c r="B1447" s="30"/>
    </row>
    <row r="1448" ht="15.6" spans="2:2">
      <c r="B1448" s="30"/>
    </row>
    <row r="1449" ht="15.6" spans="2:2">
      <c r="B1449" s="30"/>
    </row>
    <row r="1450" ht="15.6" spans="2:2">
      <c r="B1450" s="30"/>
    </row>
    <row r="1451" ht="15.6" spans="2:2">
      <c r="B1451" s="30"/>
    </row>
    <row r="1452" ht="15.6" spans="2:2">
      <c r="B1452" s="30"/>
    </row>
    <row r="1453" ht="15.6" spans="2:2">
      <c r="B1453" s="30"/>
    </row>
    <row r="1454" ht="15.6" spans="2:2">
      <c r="B1454" s="30"/>
    </row>
    <row r="1455" ht="15.6" spans="2:2">
      <c r="B1455" s="30"/>
    </row>
    <row r="1456" ht="15.6" spans="2:2">
      <c r="B1456" s="30"/>
    </row>
    <row r="1457" ht="15.6" spans="2:2">
      <c r="B1457" s="30"/>
    </row>
    <row r="1458" ht="15.6" spans="2:2">
      <c r="B1458" s="30"/>
    </row>
    <row r="1459" ht="15.6" spans="2:2">
      <c r="B1459" s="30"/>
    </row>
    <row r="1460" ht="15.6" spans="2:2">
      <c r="B1460" s="30"/>
    </row>
    <row r="1461" ht="15.6" spans="2:2">
      <c r="B1461" s="30"/>
    </row>
    <row r="1462" ht="15.6" spans="2:2">
      <c r="B1462" s="30"/>
    </row>
    <row r="1463" ht="15.6" spans="2:2">
      <c r="B1463" s="30"/>
    </row>
    <row r="1464" ht="15.6" spans="2:2">
      <c r="B1464" s="30"/>
    </row>
    <row r="1465" ht="15.6" spans="2:2">
      <c r="B1465" s="30"/>
    </row>
    <row r="1466" ht="15.6" spans="2:2">
      <c r="B1466" s="30"/>
    </row>
    <row r="1467" ht="15.6" spans="2:2">
      <c r="B1467" s="30"/>
    </row>
    <row r="1468" ht="15.6" spans="2:2">
      <c r="B1468" s="30"/>
    </row>
    <row r="1469" ht="15.6" spans="2:2">
      <c r="B1469" s="30"/>
    </row>
    <row r="1470" ht="15.6" spans="2:2">
      <c r="B1470" s="30"/>
    </row>
    <row r="1471" ht="15.6" spans="2:2">
      <c r="B1471" s="30"/>
    </row>
    <row r="1472" ht="15.6" spans="2:2">
      <c r="B1472" s="30"/>
    </row>
    <row r="1473" ht="15.6" spans="2:2">
      <c r="B1473" s="30"/>
    </row>
    <row r="1474" ht="15.6" spans="2:2">
      <c r="B1474" s="30"/>
    </row>
    <row r="1475" ht="15.6" spans="2:2">
      <c r="B1475" s="30"/>
    </row>
    <row r="1476" ht="15.6" spans="2:2">
      <c r="B1476" s="30"/>
    </row>
    <row r="1477" ht="15.6" spans="2:2">
      <c r="B1477" s="30"/>
    </row>
    <row r="1478" ht="15.6" spans="2:2">
      <c r="B1478" s="30"/>
    </row>
    <row r="1479" ht="15.6" spans="2:2">
      <c r="B1479" s="30"/>
    </row>
    <row r="1480" ht="15.6" spans="2:2">
      <c r="B1480" s="30"/>
    </row>
    <row r="1481" ht="15.6" spans="2:2">
      <c r="B1481" s="30"/>
    </row>
    <row r="1482" ht="15.6" spans="2:2">
      <c r="B1482" s="30"/>
    </row>
    <row r="1483" ht="15.6" spans="2:2">
      <c r="B1483" s="30"/>
    </row>
    <row r="1484" ht="15.6" spans="2:2">
      <c r="B1484" s="30"/>
    </row>
    <row r="1485" ht="15.6" spans="2:2">
      <c r="B1485" s="30"/>
    </row>
    <row r="1486" ht="15.6" spans="2:2">
      <c r="B1486" s="30"/>
    </row>
    <row r="1487" ht="15.6" spans="2:2">
      <c r="B1487" s="30"/>
    </row>
    <row r="1488" ht="15.6" spans="2:2">
      <c r="B1488" s="30"/>
    </row>
    <row r="1489" ht="15.6" spans="2:2">
      <c r="B1489" s="30"/>
    </row>
    <row r="1490" ht="15.6" spans="2:2">
      <c r="B1490" s="30"/>
    </row>
    <row r="1491" ht="15.6" spans="2:2">
      <c r="B1491" s="30"/>
    </row>
    <row r="1492" ht="15.6" spans="2:2">
      <c r="B1492" s="30"/>
    </row>
    <row r="1493" ht="15.6" spans="2:2">
      <c r="B1493" s="30"/>
    </row>
    <row r="1494" ht="15.6" spans="2:2">
      <c r="B1494" s="30"/>
    </row>
    <row r="1495" ht="15.6" spans="2:2">
      <c r="B1495" s="30"/>
    </row>
    <row r="1496" ht="15.6" spans="2:2">
      <c r="B1496" s="30"/>
    </row>
    <row r="1497" ht="15.6" spans="2:2">
      <c r="B1497" s="30"/>
    </row>
    <row r="1498" ht="15.6" spans="2:2">
      <c r="B1498" s="30"/>
    </row>
    <row r="1499" ht="15.6" spans="2:2">
      <c r="B1499" s="30"/>
    </row>
    <row r="1500" ht="15.6" spans="2:2">
      <c r="B1500" s="30"/>
    </row>
    <row r="1501" ht="15.6" spans="2:2">
      <c r="B1501" s="30"/>
    </row>
    <row r="1502" ht="15.6" spans="2:2">
      <c r="B1502" s="30"/>
    </row>
    <row r="1503" ht="15.6" spans="2:2">
      <c r="B1503" s="30"/>
    </row>
    <row r="1504" ht="15.6" spans="2:2">
      <c r="B1504" s="30"/>
    </row>
    <row r="1505" ht="15.6" spans="2:2">
      <c r="B1505" s="30"/>
    </row>
    <row r="1506" ht="15.6" spans="2:2">
      <c r="B1506" s="30"/>
    </row>
    <row r="1507" ht="15.6" spans="2:2">
      <c r="B1507" s="30"/>
    </row>
    <row r="1508" ht="15.6" spans="2:2">
      <c r="B1508" s="30"/>
    </row>
    <row r="1509" ht="15.6" spans="2:2">
      <c r="B1509" s="30"/>
    </row>
    <row r="1510" ht="15.6" spans="2:2">
      <c r="B1510" s="30"/>
    </row>
    <row r="1511" ht="15.6" spans="2:2">
      <c r="B1511" s="30"/>
    </row>
    <row r="1512" ht="15.6" spans="2:2">
      <c r="B1512" s="30"/>
    </row>
    <row r="1513" ht="15.6" spans="2:2">
      <c r="B1513" s="30"/>
    </row>
    <row r="1514" ht="15.6" spans="2:2">
      <c r="B1514" s="30"/>
    </row>
    <row r="1515" ht="15.6" spans="2:2">
      <c r="B1515" s="30"/>
    </row>
    <row r="1516" ht="15.6" spans="2:2">
      <c r="B1516" s="30"/>
    </row>
    <row r="1517" ht="15.6" spans="2:2">
      <c r="B1517" s="30"/>
    </row>
    <row r="1518" ht="15.6" spans="2:2">
      <c r="B1518" s="30"/>
    </row>
    <row r="1519" ht="15.6" spans="2:2">
      <c r="B1519" s="30"/>
    </row>
    <row r="1520" ht="15.6" spans="2:2">
      <c r="B1520" s="30"/>
    </row>
    <row r="1521" ht="15.6" spans="2:2">
      <c r="B1521" s="30"/>
    </row>
    <row r="1522" ht="15.6" spans="2:2">
      <c r="B1522" s="30"/>
    </row>
    <row r="1523" ht="15.6" spans="2:2">
      <c r="B1523" s="30"/>
    </row>
    <row r="1524" ht="15.6" spans="2:2">
      <c r="B1524" s="30"/>
    </row>
    <row r="1525" ht="15.6" spans="2:2">
      <c r="B1525" s="30"/>
    </row>
    <row r="1526" ht="15.6" spans="2:2">
      <c r="B1526" s="30"/>
    </row>
    <row r="1527" ht="15.6" spans="2:2">
      <c r="B1527" s="30"/>
    </row>
    <row r="1528" ht="15.6" spans="2:2">
      <c r="B1528" s="30"/>
    </row>
    <row r="1529" ht="15.6" spans="2:2">
      <c r="B1529" s="30"/>
    </row>
    <row r="1530" ht="15.6" spans="2:2">
      <c r="B1530" s="30"/>
    </row>
    <row r="1531" ht="15.6" spans="2:2">
      <c r="B1531" s="30"/>
    </row>
    <row r="1532" ht="15.6" spans="2:2">
      <c r="B1532" s="30"/>
    </row>
    <row r="1533" ht="15.6" spans="2:2">
      <c r="B1533" s="30"/>
    </row>
    <row r="1534" ht="15.6" spans="2:2">
      <c r="B1534" s="30"/>
    </row>
    <row r="1535" ht="15.6" spans="2:2">
      <c r="B1535" s="30"/>
    </row>
    <row r="1536" ht="15.6" spans="2:2">
      <c r="B1536" s="30"/>
    </row>
    <row r="1537" ht="15.6" spans="2:2">
      <c r="B1537" s="30"/>
    </row>
    <row r="1538" ht="15.6" spans="2:2">
      <c r="B1538" s="30"/>
    </row>
    <row r="1539" ht="15.6" spans="2:2">
      <c r="B1539" s="30"/>
    </row>
    <row r="1540" ht="15.6" spans="2:2">
      <c r="B1540" s="30"/>
    </row>
    <row r="1541" ht="15.6" spans="2:2">
      <c r="B1541" s="30"/>
    </row>
    <row r="1542" ht="15.6" spans="2:2">
      <c r="B1542" s="30"/>
    </row>
    <row r="1543" ht="15.6" spans="2:2">
      <c r="B1543" s="30"/>
    </row>
    <row r="1544" ht="15.6" spans="2:2">
      <c r="B1544" s="30"/>
    </row>
    <row r="1545" ht="15.6" spans="2:2">
      <c r="B1545" s="30"/>
    </row>
    <row r="1546" ht="15.6" spans="2:2">
      <c r="B1546" s="30"/>
    </row>
    <row r="1547" ht="15.6" spans="2:2">
      <c r="B1547" s="30"/>
    </row>
    <row r="1548" ht="15.6" spans="2:2">
      <c r="B1548" s="30"/>
    </row>
    <row r="1549" ht="15.6" spans="2:2">
      <c r="B1549" s="30"/>
    </row>
    <row r="1550" ht="15.6" spans="2:2">
      <c r="B1550" s="30"/>
    </row>
    <row r="1551" ht="15.6" spans="2:2">
      <c r="B1551" s="30"/>
    </row>
    <row r="1552" ht="15.6" spans="2:2">
      <c r="B1552" s="30"/>
    </row>
    <row r="1553" ht="15.6" spans="2:2">
      <c r="B1553" s="30"/>
    </row>
    <row r="1554" ht="15.6" spans="2:2">
      <c r="B1554" s="30"/>
    </row>
    <row r="1555" ht="15.6" spans="2:2">
      <c r="B1555" s="30"/>
    </row>
    <row r="1556" ht="15.6" spans="2:2">
      <c r="B1556" s="30"/>
    </row>
    <row r="1557" ht="15.6" spans="2:2">
      <c r="B1557" s="30"/>
    </row>
    <row r="1558" ht="15.6" spans="2:2">
      <c r="B1558" s="30"/>
    </row>
    <row r="1559" ht="15.6" spans="2:2">
      <c r="B1559" s="30"/>
    </row>
    <row r="1560" ht="15.6" spans="2:2">
      <c r="B1560" s="30"/>
    </row>
    <row r="1561" ht="15.6" spans="2:2">
      <c r="B1561" s="30"/>
    </row>
    <row r="1562" ht="15.6" spans="2:2">
      <c r="B1562" s="30"/>
    </row>
    <row r="1563" ht="15.6" spans="2:2">
      <c r="B1563" s="30"/>
    </row>
    <row r="1564" ht="15.6" spans="2:2">
      <c r="B1564" s="30"/>
    </row>
    <row r="1565" ht="15.6" spans="2:2">
      <c r="B1565" s="30"/>
    </row>
    <row r="1566" ht="15.6" spans="2:2">
      <c r="B1566" s="30"/>
    </row>
    <row r="1567" ht="15.6" spans="2:2">
      <c r="B1567" s="30"/>
    </row>
    <row r="1568" ht="15.6" spans="2:2">
      <c r="B1568" s="30"/>
    </row>
    <row r="1569" ht="15.6" spans="2:2">
      <c r="B1569" s="30"/>
    </row>
    <row r="1570" ht="15.6" spans="2:2">
      <c r="B1570" s="30"/>
    </row>
    <row r="1571" ht="15.6" spans="2:2">
      <c r="B1571" s="30"/>
    </row>
    <row r="1572" ht="15.6" spans="2:2">
      <c r="B1572" s="30"/>
    </row>
    <row r="1573" ht="15.6" spans="2:2">
      <c r="B1573" s="30"/>
    </row>
    <row r="1574" ht="15.6" spans="2:2">
      <c r="B1574" s="30"/>
    </row>
    <row r="1575" ht="15.6" spans="2:2">
      <c r="B1575" s="30"/>
    </row>
    <row r="1576" ht="15.6" spans="2:2">
      <c r="B1576" s="30"/>
    </row>
    <row r="1577" ht="15.6" spans="2:2">
      <c r="B1577" s="30"/>
    </row>
    <row r="1578" ht="15.6" spans="2:2">
      <c r="B1578" s="30"/>
    </row>
    <row r="1579" ht="15.6" spans="2:2">
      <c r="B1579" s="30"/>
    </row>
    <row r="1580" ht="15.6" spans="2:2">
      <c r="B1580" s="30"/>
    </row>
    <row r="1581" ht="15.6" spans="2:2">
      <c r="B1581" s="30"/>
    </row>
    <row r="1582" ht="15.6" spans="2:2">
      <c r="B1582" s="30"/>
    </row>
    <row r="1583" ht="15.6" spans="2:2">
      <c r="B1583" s="30"/>
    </row>
    <row r="1584" ht="15.6" spans="2:2">
      <c r="B1584" s="30"/>
    </row>
    <row r="1585" ht="15.6" spans="2:2">
      <c r="B1585" s="30"/>
    </row>
    <row r="1586" ht="15.6" spans="2:2">
      <c r="B1586" s="30"/>
    </row>
    <row r="1587" ht="15.6" spans="2:2">
      <c r="B1587" s="30"/>
    </row>
    <row r="1588" ht="15.6" spans="2:2">
      <c r="B1588" s="30"/>
    </row>
    <row r="1589" ht="15.6" spans="2:2">
      <c r="B1589" s="30"/>
    </row>
    <row r="1590" ht="15.6" spans="2:2">
      <c r="B1590" s="30"/>
    </row>
    <row r="1591" ht="15.6" spans="2:2">
      <c r="B1591" s="30"/>
    </row>
    <row r="1592" ht="15.6" spans="2:2">
      <c r="B1592" s="30"/>
    </row>
    <row r="1593" ht="15.6" spans="2:2">
      <c r="B1593" s="30"/>
    </row>
    <row r="1594" ht="15.6" spans="2:2">
      <c r="B1594" s="30"/>
    </row>
    <row r="1595" ht="15.6" spans="2:2">
      <c r="B1595" s="30"/>
    </row>
    <row r="1596" ht="15.6" spans="2:2">
      <c r="B1596" s="30"/>
    </row>
    <row r="1597" ht="15.6" spans="2:2">
      <c r="B1597" s="30"/>
    </row>
    <row r="1598" ht="15.6" spans="2:2">
      <c r="B1598" s="30"/>
    </row>
    <row r="1599" ht="15.6" spans="2:2">
      <c r="B1599" s="30"/>
    </row>
    <row r="1600" ht="15.6" spans="2:2">
      <c r="B1600" s="30"/>
    </row>
    <row r="1601" ht="15.6" spans="2:2">
      <c r="B1601" s="30"/>
    </row>
    <row r="1602" ht="15.6" spans="2:2">
      <c r="B1602" s="30"/>
    </row>
    <row r="1603" ht="15.6" spans="2:2">
      <c r="B1603" s="30"/>
    </row>
    <row r="1604" ht="15.6" spans="2:2">
      <c r="B1604" s="30"/>
    </row>
    <row r="1605" ht="15.6" spans="2:2">
      <c r="B1605" s="30"/>
    </row>
    <row r="1606" ht="15.6" spans="2:2">
      <c r="B1606" s="30"/>
    </row>
    <row r="1607" ht="15.6" spans="2:2">
      <c r="B1607" s="30"/>
    </row>
    <row r="1608" ht="15.6" spans="2:2">
      <c r="B1608" s="30"/>
    </row>
    <row r="1609" ht="15.6" spans="2:2">
      <c r="B1609" s="30"/>
    </row>
    <row r="1610" ht="15.6" spans="2:2">
      <c r="B1610" s="30"/>
    </row>
    <row r="1611" ht="15.6" spans="2:2">
      <c r="B1611" s="30"/>
    </row>
    <row r="1612" ht="15.6" spans="2:2">
      <c r="B1612" s="30"/>
    </row>
    <row r="1613" ht="15.6" spans="2:2">
      <c r="B1613" s="30"/>
    </row>
    <row r="1614" ht="15.6" spans="2:2">
      <c r="B1614" s="30"/>
    </row>
    <row r="1615" ht="15.6" spans="2:2">
      <c r="B1615" s="30"/>
    </row>
    <row r="1616" ht="15.6" spans="2:2">
      <c r="B1616" s="30"/>
    </row>
    <row r="1617" ht="15.6" spans="2:2">
      <c r="B1617" s="30"/>
    </row>
    <row r="1618" ht="15.6" spans="2:2">
      <c r="B1618" s="30"/>
    </row>
    <row r="1619" ht="15.6" spans="2:2">
      <c r="B1619" s="30"/>
    </row>
    <row r="1620" ht="15.6" spans="2:2">
      <c r="B1620" s="30"/>
    </row>
    <row r="1621" ht="15.6" spans="2:2">
      <c r="B1621" s="30"/>
    </row>
    <row r="1622" ht="15.6" spans="2:2">
      <c r="B1622" s="30"/>
    </row>
    <row r="1623" ht="15.6" spans="2:2">
      <c r="B1623" s="30"/>
    </row>
    <row r="1624" ht="15.6" spans="2:2">
      <c r="B1624" s="30"/>
    </row>
    <row r="1625" ht="15.6" spans="2:2">
      <c r="B1625" s="30"/>
    </row>
    <row r="1626" ht="15.6" spans="2:2">
      <c r="B1626" s="30"/>
    </row>
    <row r="1627" ht="15.6" spans="2:2">
      <c r="B1627" s="30"/>
    </row>
    <row r="1628" ht="15.6" spans="2:2">
      <c r="B1628" s="30"/>
    </row>
    <row r="1629" ht="15.6" spans="2:2">
      <c r="B1629" s="30"/>
    </row>
    <row r="1630" ht="15.6" spans="2:2">
      <c r="B1630" s="30"/>
    </row>
    <row r="1631" ht="15.6" spans="2:2">
      <c r="B1631" s="30"/>
    </row>
    <row r="1632" ht="15.6" spans="2:2">
      <c r="B1632" s="30"/>
    </row>
    <row r="1633" ht="15.6" spans="2:2">
      <c r="B1633" s="30"/>
    </row>
    <row r="1634" ht="15.6" spans="2:2">
      <c r="B1634" s="30"/>
    </row>
    <row r="1635" ht="15.6" spans="2:2">
      <c r="B1635" s="30"/>
    </row>
    <row r="1636" ht="15.6" spans="2:2">
      <c r="B1636" s="30"/>
    </row>
    <row r="1637" ht="15.6" spans="2:2">
      <c r="B1637" s="30"/>
    </row>
    <row r="1638" ht="15.6" spans="2:2">
      <c r="B1638" s="30"/>
    </row>
    <row r="1639" ht="15.6" spans="2:2">
      <c r="B1639" s="30"/>
    </row>
    <row r="1640" ht="15.6" spans="2:2">
      <c r="B1640" s="30"/>
    </row>
    <row r="1641" ht="15.6" spans="2:2">
      <c r="B1641" s="30"/>
    </row>
    <row r="1642" ht="15.6" spans="2:2">
      <c r="B1642" s="30"/>
    </row>
    <row r="1643" ht="15.6" spans="2:2">
      <c r="B1643" s="30"/>
    </row>
    <row r="1644" ht="15.6" spans="2:2">
      <c r="B1644" s="30"/>
    </row>
    <row r="1645" ht="15.6" spans="2:2">
      <c r="B1645" s="30"/>
    </row>
    <row r="1646" ht="15.6" spans="2:2">
      <c r="B1646" s="30"/>
    </row>
    <row r="1647" ht="15.6" spans="2:2">
      <c r="B1647" s="30"/>
    </row>
    <row r="1648" ht="15.6" spans="2:2">
      <c r="B1648" s="30"/>
    </row>
    <row r="1649" ht="15.6" spans="2:2">
      <c r="B1649" s="30"/>
    </row>
    <row r="1650" ht="15.6" spans="2:2">
      <c r="B1650" s="30"/>
    </row>
    <row r="1651" ht="15.6" spans="2:2">
      <c r="B1651" s="30"/>
    </row>
    <row r="1652" ht="15.6" spans="2:2">
      <c r="B1652" s="30"/>
    </row>
    <row r="1653" ht="15.6" spans="2:2">
      <c r="B1653" s="30"/>
    </row>
    <row r="1654" ht="15.6" spans="2:2">
      <c r="B1654" s="30"/>
    </row>
    <row r="1655" ht="15.6" spans="2:2">
      <c r="B1655" s="30"/>
    </row>
    <row r="1656" ht="15.6" spans="2:2">
      <c r="B1656" s="30"/>
    </row>
    <row r="1657" ht="15.6" spans="2:2">
      <c r="B1657" s="30"/>
    </row>
    <row r="1658" ht="15.6" spans="2:2">
      <c r="B1658" s="30"/>
    </row>
    <row r="1659" ht="15.6" spans="2:2">
      <c r="B1659" s="30"/>
    </row>
    <row r="1660" ht="15.6" spans="2:2">
      <c r="B1660" s="30"/>
    </row>
    <row r="1661" ht="15.6" spans="2:2">
      <c r="B1661" s="30"/>
    </row>
    <row r="1662" ht="15.6" spans="2:2">
      <c r="B1662" s="30"/>
    </row>
    <row r="1663" ht="15.6" spans="2:2">
      <c r="B1663" s="30"/>
    </row>
    <row r="1664" ht="15.6" spans="2:2">
      <c r="B1664" s="30"/>
    </row>
    <row r="1665" ht="15.6" spans="2:2">
      <c r="B1665" s="30"/>
    </row>
    <row r="1666" ht="15.6" spans="2:2">
      <c r="B1666" s="30"/>
    </row>
    <row r="1667" ht="15.6" spans="2:2">
      <c r="B1667" s="30"/>
    </row>
    <row r="1668" ht="15.6" spans="2:2">
      <c r="B1668" s="30"/>
    </row>
    <row r="1669" ht="15.6" spans="2:2">
      <c r="B1669" s="30"/>
    </row>
    <row r="1670" ht="15.6" spans="2:2">
      <c r="B1670" s="30"/>
    </row>
    <row r="1671" ht="15.6" spans="2:2">
      <c r="B1671" s="30"/>
    </row>
    <row r="1672" ht="15.6" spans="2:2">
      <c r="B1672" s="30"/>
    </row>
    <row r="1673" ht="15.6" spans="2:2">
      <c r="B1673" s="30"/>
    </row>
    <row r="1674" ht="15.6" spans="2:2">
      <c r="B1674" s="30"/>
    </row>
    <row r="1675" ht="15.6" spans="2:2">
      <c r="B1675" s="30"/>
    </row>
    <row r="1676" ht="15.6" spans="2:2">
      <c r="B1676" s="30"/>
    </row>
    <row r="1677" ht="15.6" spans="2:2">
      <c r="B1677" s="30"/>
    </row>
    <row r="1678" ht="15.6" spans="2:2">
      <c r="B1678" s="30"/>
    </row>
    <row r="1679" ht="15.6" spans="2:2">
      <c r="B1679" s="30"/>
    </row>
    <row r="1680" ht="15.6" spans="2:2">
      <c r="B1680" s="30"/>
    </row>
    <row r="1681" ht="15.6" spans="2:2">
      <c r="B1681" s="30"/>
    </row>
    <row r="1682" ht="15.6" spans="2:2">
      <c r="B1682" s="30"/>
    </row>
    <row r="1683" ht="15.6" spans="2:2">
      <c r="B1683" s="30"/>
    </row>
    <row r="1684" ht="15.6" spans="2:2">
      <c r="B1684" s="30"/>
    </row>
    <row r="1685" ht="15.6" spans="2:2">
      <c r="B1685" s="30"/>
    </row>
    <row r="1686" ht="15.6" spans="2:2">
      <c r="B1686" s="30"/>
    </row>
    <row r="1687" ht="15.6" spans="2:2">
      <c r="B1687" s="30"/>
    </row>
    <row r="1688" ht="15.6" spans="2:2">
      <c r="B1688" s="30"/>
    </row>
    <row r="1689" ht="15.6" spans="2:2">
      <c r="B1689" s="30"/>
    </row>
    <row r="1690" ht="15.6" spans="2:2">
      <c r="B1690" s="30"/>
    </row>
    <row r="1691" ht="15.6" spans="2:2">
      <c r="B1691" s="30"/>
    </row>
    <row r="1692" ht="15.6" spans="2:2">
      <c r="B1692" s="30"/>
    </row>
    <row r="1693" ht="15.6" spans="2:2">
      <c r="B1693" s="30"/>
    </row>
    <row r="1694" ht="15.6" spans="2:2">
      <c r="B1694" s="30"/>
    </row>
    <row r="1695" ht="15.6" spans="2:2">
      <c r="B1695" s="30"/>
    </row>
    <row r="1696" ht="15.6" spans="2:2">
      <c r="B1696" s="30"/>
    </row>
    <row r="1697" ht="15.6" spans="2:2">
      <c r="B1697" s="30"/>
    </row>
    <row r="1698" ht="15.6" spans="2:2">
      <c r="B1698" s="30"/>
    </row>
    <row r="1699" ht="15.6" spans="2:2">
      <c r="B1699" s="30"/>
    </row>
    <row r="1700" ht="15.6" spans="2:2">
      <c r="B1700" s="30"/>
    </row>
    <row r="1701" ht="15.6" spans="2:2">
      <c r="B1701" s="30"/>
    </row>
    <row r="1702" ht="15.6" spans="2:2">
      <c r="B1702" s="30"/>
    </row>
    <row r="1703" ht="15.6" spans="2:2">
      <c r="B1703" s="30"/>
    </row>
    <row r="1704" ht="15.6" spans="2:2">
      <c r="B1704" s="30"/>
    </row>
    <row r="1705" ht="15.6" spans="2:2">
      <c r="B1705" s="30"/>
    </row>
    <row r="1706" ht="15.6" spans="2:2">
      <c r="B1706" s="30"/>
    </row>
    <row r="1707" ht="15.6" spans="2:2">
      <c r="B1707" s="30"/>
    </row>
    <row r="1708" ht="15.6" spans="2:2">
      <c r="B1708" s="30"/>
    </row>
    <row r="1709" ht="15.6" spans="2:2">
      <c r="B1709" s="30"/>
    </row>
    <row r="1710" ht="15.6" spans="2:2">
      <c r="B1710" s="30"/>
    </row>
    <row r="1711" ht="15.6" spans="2:2">
      <c r="B1711" s="30"/>
    </row>
    <row r="1712" ht="15.6" spans="2:2">
      <c r="B1712" s="30"/>
    </row>
    <row r="1713" ht="15.6" spans="2:2">
      <c r="B1713" s="30"/>
    </row>
    <row r="1714" ht="15.6" spans="2:2">
      <c r="B1714" s="30"/>
    </row>
    <row r="1715" ht="15.6" spans="2:2">
      <c r="B1715" s="30"/>
    </row>
    <row r="1716" ht="15.6" spans="2:2">
      <c r="B1716" s="30"/>
    </row>
    <row r="1717" ht="15.6" spans="2:2">
      <c r="B1717" s="30"/>
    </row>
    <row r="1718" ht="15.6" spans="2:2">
      <c r="B1718" s="30"/>
    </row>
    <row r="1719" ht="15.6" spans="2:2">
      <c r="B1719" s="30"/>
    </row>
    <row r="1720" ht="15.6" spans="2:2">
      <c r="B1720" s="30"/>
    </row>
    <row r="1721" ht="15.6" spans="2:2">
      <c r="B1721" s="30"/>
    </row>
    <row r="1722" ht="15.6" spans="2:2">
      <c r="B1722" s="30"/>
    </row>
    <row r="1723" ht="15.6" spans="2:2">
      <c r="B1723" s="30"/>
    </row>
    <row r="1724" ht="15.6" spans="2:2">
      <c r="B1724" s="30"/>
    </row>
    <row r="1725" ht="15.6" spans="2:2">
      <c r="B1725" s="30"/>
    </row>
    <row r="1726" ht="15.6" spans="2:2">
      <c r="B1726" s="30"/>
    </row>
    <row r="1727" ht="15.6" spans="2:2">
      <c r="B1727" s="30"/>
    </row>
    <row r="1728" ht="15.6" spans="2:2">
      <c r="B1728" s="30"/>
    </row>
    <row r="1729" ht="15.6" spans="2:2">
      <c r="B1729" s="30"/>
    </row>
    <row r="1730" ht="15.6" spans="2:2">
      <c r="B1730" s="30"/>
    </row>
    <row r="1731" ht="15.6" spans="2:2">
      <c r="B1731" s="30"/>
    </row>
    <row r="1732" ht="15.6" spans="2:2">
      <c r="B1732" s="30"/>
    </row>
    <row r="1733" ht="15.6" spans="2:2">
      <c r="B1733" s="30"/>
    </row>
    <row r="1734" ht="15.6" spans="2:2">
      <c r="B1734" s="30"/>
    </row>
    <row r="1735" ht="15.6" spans="2:2">
      <c r="B1735" s="30"/>
    </row>
    <row r="1736" ht="15.6" spans="2:2">
      <c r="B1736" s="30"/>
    </row>
    <row r="1737" ht="15.6" spans="2:2">
      <c r="B1737" s="30"/>
    </row>
    <row r="1738" ht="15.6" spans="2:2">
      <c r="B1738" s="30"/>
    </row>
    <row r="1739" ht="15.6" spans="2:2">
      <c r="B1739" s="30"/>
    </row>
    <row r="1740" ht="15.6" spans="2:2">
      <c r="B1740" s="30"/>
    </row>
    <row r="1741" ht="15.6" spans="2:2">
      <c r="B1741" s="30"/>
    </row>
    <row r="1742" ht="15.6" spans="2:2">
      <c r="B1742" s="30"/>
    </row>
    <row r="1743" ht="15.6" spans="2:2">
      <c r="B1743" s="30"/>
    </row>
    <row r="1744" ht="15.6" spans="2:2">
      <c r="B1744" s="30"/>
    </row>
    <row r="1745" ht="15.6" spans="2:2">
      <c r="B1745" s="30"/>
    </row>
    <row r="1746" ht="15.6" spans="2:2">
      <c r="B1746" s="30"/>
    </row>
    <row r="1747" ht="15.6" spans="2:2">
      <c r="B1747" s="30"/>
    </row>
    <row r="1748" ht="15.6" spans="2:2">
      <c r="B1748" s="30"/>
    </row>
    <row r="1749" ht="15.6" spans="2:2">
      <c r="B1749" s="30"/>
    </row>
    <row r="1750" ht="15.6" spans="2:2">
      <c r="B1750" s="30"/>
    </row>
    <row r="1751" ht="15.6" spans="2:2">
      <c r="B1751" s="30"/>
    </row>
    <row r="1752" ht="15.6" spans="2:2">
      <c r="B1752" s="30"/>
    </row>
    <row r="1753" ht="15.6" spans="2:2">
      <c r="B1753" s="30"/>
    </row>
    <row r="1754" ht="15.6" spans="2:2">
      <c r="B1754" s="30"/>
    </row>
    <row r="1755" ht="15.6" spans="2:2">
      <c r="B1755" s="30"/>
    </row>
    <row r="1756" ht="15.6" spans="2:2">
      <c r="B1756" s="30"/>
    </row>
    <row r="1757" ht="15.6" spans="2:2">
      <c r="B1757" s="30"/>
    </row>
    <row r="1758" ht="15.6" spans="2:2">
      <c r="B1758" s="30"/>
    </row>
    <row r="1759" ht="15.6" spans="2:2">
      <c r="B1759" s="30"/>
    </row>
    <row r="1760" ht="15.6" spans="2:2">
      <c r="B1760" s="30"/>
    </row>
    <row r="1761" ht="15.6" spans="2:2">
      <c r="B1761" s="30"/>
    </row>
    <row r="1762" ht="15.6" spans="2:2">
      <c r="B1762" s="30"/>
    </row>
    <row r="1763" ht="15.6" spans="2:2">
      <c r="B1763" s="30"/>
    </row>
    <row r="1764" ht="15.6" spans="2:2">
      <c r="B1764" s="30"/>
    </row>
    <row r="1765" ht="15.6" spans="2:2">
      <c r="B1765" s="30"/>
    </row>
    <row r="1766" ht="15.6" spans="2:2">
      <c r="B1766" s="30"/>
    </row>
    <row r="1767" ht="15.6" spans="2:2">
      <c r="B1767" s="30"/>
    </row>
    <row r="1768" ht="15.6" spans="2:2">
      <c r="B1768" s="30"/>
    </row>
    <row r="1769" ht="15.6" spans="2:2">
      <c r="B1769" s="30"/>
    </row>
    <row r="1770" ht="15.6" spans="2:2">
      <c r="B1770" s="30"/>
    </row>
    <row r="1771" ht="15.6" spans="2:2">
      <c r="B1771" s="30"/>
    </row>
    <row r="1772" ht="15.6" spans="2:2">
      <c r="B1772" s="30"/>
    </row>
    <row r="1773" ht="15.6" spans="2:2">
      <c r="B1773" s="30"/>
    </row>
    <row r="1774" ht="15.6" spans="2:2">
      <c r="B1774" s="30"/>
    </row>
    <row r="1775" ht="15.6" spans="2:2">
      <c r="B1775" s="30"/>
    </row>
    <row r="1776" ht="15.6" spans="2:2">
      <c r="B1776" s="30"/>
    </row>
    <row r="1777" ht="15.6" spans="2:2">
      <c r="B1777" s="30"/>
    </row>
    <row r="1778" ht="15.6" spans="2:2">
      <c r="B1778" s="30"/>
    </row>
    <row r="1779" ht="15.6" spans="2:2">
      <c r="B1779" s="30"/>
    </row>
    <row r="1780" ht="15.6" spans="2:2">
      <c r="B1780" s="30"/>
    </row>
    <row r="1781" ht="15.6" spans="2:2">
      <c r="B1781" s="30"/>
    </row>
    <row r="1782" ht="15.6" spans="2:2">
      <c r="B1782" s="30"/>
    </row>
    <row r="1783" ht="15.6" spans="2:2">
      <c r="B1783" s="30"/>
    </row>
    <row r="1784" ht="15.6" spans="2:2">
      <c r="B1784" s="30"/>
    </row>
    <row r="1785" ht="15.6" spans="2:2">
      <c r="B1785" s="30"/>
    </row>
    <row r="1786" ht="15.6" spans="2:2">
      <c r="B1786" s="30"/>
    </row>
    <row r="1787" ht="15.6" spans="2:2">
      <c r="B1787" s="30"/>
    </row>
    <row r="1788" ht="15.6" spans="2:2">
      <c r="B1788" s="30"/>
    </row>
    <row r="1789" ht="15.6" spans="2:2">
      <c r="B1789" s="30"/>
    </row>
    <row r="1790" ht="15.6" spans="2:2">
      <c r="B1790" s="30"/>
    </row>
    <row r="1791" ht="15.6" spans="2:2">
      <c r="B1791" s="30"/>
    </row>
    <row r="1792" ht="15.6" spans="2:2">
      <c r="B1792" s="30"/>
    </row>
    <row r="1793" ht="15.6" spans="2:2">
      <c r="B1793" s="30"/>
    </row>
    <row r="1794" ht="15.6" spans="2:2">
      <c r="B1794" s="30"/>
    </row>
    <row r="1795" ht="15.6" spans="2:2">
      <c r="B1795" s="30"/>
    </row>
    <row r="1796" ht="15.6" spans="2:2">
      <c r="B1796" s="30"/>
    </row>
    <row r="1797" ht="15.6" spans="2:2">
      <c r="B1797" s="30"/>
    </row>
    <row r="1798" ht="15.6" spans="2:2">
      <c r="B1798" s="30"/>
    </row>
    <row r="1799" ht="15.6" spans="2:2">
      <c r="B1799" s="30"/>
    </row>
    <row r="1800" ht="15.6" spans="2:2">
      <c r="B1800" s="30"/>
    </row>
    <row r="1801" ht="15.6" spans="2:2">
      <c r="B1801" s="30"/>
    </row>
    <row r="1802" ht="15.6" spans="2:2">
      <c r="B1802" s="30"/>
    </row>
    <row r="1803" ht="15.6" spans="2:2">
      <c r="B1803" s="30"/>
    </row>
    <row r="1804" ht="15.6" spans="2:2">
      <c r="B1804" s="30"/>
    </row>
    <row r="1805" ht="15.6" spans="2:2">
      <c r="B1805" s="30"/>
    </row>
    <row r="1806" ht="15.6" spans="2:2">
      <c r="B1806" s="30"/>
    </row>
    <row r="1807" ht="15.6" spans="2:2">
      <c r="B1807" s="30"/>
    </row>
    <row r="1808" ht="15.6" spans="2:2">
      <c r="B1808" s="30"/>
    </row>
    <row r="1809" ht="15.6" spans="2:2">
      <c r="B1809" s="30"/>
    </row>
    <row r="1810" ht="15.6" spans="2:2">
      <c r="B1810" s="30"/>
    </row>
    <row r="1811" ht="15.6" spans="2:2">
      <c r="B1811" s="30"/>
    </row>
    <row r="1812" ht="15.6" spans="2:2">
      <c r="B1812" s="30"/>
    </row>
    <row r="1813" ht="15.6" spans="2:2">
      <c r="B1813" s="30"/>
    </row>
    <row r="1814" ht="15.6" spans="2:2">
      <c r="B1814" s="30"/>
    </row>
    <row r="1815" ht="15.6" spans="2:2">
      <c r="B1815" s="30"/>
    </row>
    <row r="1816" ht="15.6" spans="2:2">
      <c r="B1816" s="30"/>
    </row>
    <row r="1817" ht="15.6" spans="2:2">
      <c r="B1817" s="30"/>
    </row>
    <row r="1818" ht="15.6" spans="2:2">
      <c r="B1818" s="30"/>
    </row>
    <row r="1819" ht="15.6" spans="2:2">
      <c r="B1819" s="30"/>
    </row>
    <row r="1820" ht="15.6" spans="2:2">
      <c r="B1820" s="30"/>
    </row>
    <row r="1821" ht="15.6" spans="2:2">
      <c r="B1821" s="30"/>
    </row>
    <row r="1822" ht="15.6" spans="2:2">
      <c r="B1822" s="30"/>
    </row>
    <row r="1823" ht="15.6" spans="2:2">
      <c r="B1823" s="30"/>
    </row>
    <row r="1824" ht="15.6" spans="2:2">
      <c r="B1824" s="30"/>
    </row>
    <row r="1825" ht="15.6" spans="2:2">
      <c r="B1825" s="30"/>
    </row>
    <row r="1826" ht="15.6" spans="2:2">
      <c r="B1826" s="30"/>
    </row>
    <row r="1827" ht="15.6" spans="2:2">
      <c r="B1827" s="30"/>
    </row>
    <row r="1828" ht="15.6" spans="2:2">
      <c r="B1828" s="30"/>
    </row>
    <row r="1829" ht="15.6" spans="2:2">
      <c r="B1829" s="30"/>
    </row>
    <row r="1830" ht="15.6" spans="2:2">
      <c r="B1830" s="30"/>
    </row>
    <row r="1831" ht="15.6" spans="2:2">
      <c r="B1831" s="30"/>
    </row>
    <row r="1832" ht="15.6" spans="2:2">
      <c r="B1832" s="30"/>
    </row>
    <row r="1833" ht="15.6" spans="2:2">
      <c r="B1833" s="30"/>
    </row>
    <row r="1834" ht="15.6" spans="2:2">
      <c r="B1834" s="30"/>
    </row>
    <row r="1835" ht="15.6" spans="2:2">
      <c r="B1835" s="30"/>
    </row>
    <row r="1836" ht="15.6" spans="2:2">
      <c r="B1836" s="30"/>
    </row>
    <row r="1837" ht="15.6" spans="2:2">
      <c r="B1837" s="30"/>
    </row>
    <row r="1838" ht="15.6" spans="2:2">
      <c r="B1838" s="30"/>
    </row>
    <row r="1839" ht="15.6" spans="2:2">
      <c r="B1839" s="30"/>
    </row>
    <row r="1840" ht="15.6" spans="2:2">
      <c r="B1840" s="30"/>
    </row>
    <row r="1841" ht="15.6" spans="2:2">
      <c r="B1841" s="30"/>
    </row>
    <row r="1842" ht="15.6" spans="2:2">
      <c r="B1842" s="30"/>
    </row>
    <row r="1843" ht="15.6" spans="2:2">
      <c r="B1843" s="30"/>
    </row>
    <row r="1844" ht="15.6" spans="2:2">
      <c r="B1844" s="30"/>
    </row>
    <row r="1845" ht="15.6" spans="2:2">
      <c r="B1845" s="30"/>
    </row>
    <row r="1846" ht="15.6" spans="2:2">
      <c r="B1846" s="30"/>
    </row>
    <row r="1847" ht="15.6" spans="2:2">
      <c r="B1847" s="30"/>
    </row>
    <row r="1848" ht="15.6" spans="2:2">
      <c r="B1848" s="30"/>
    </row>
    <row r="1849" ht="15.6" spans="2:2">
      <c r="B1849" s="30"/>
    </row>
    <row r="1850" ht="15.6" spans="2:2">
      <c r="B1850" s="30"/>
    </row>
    <row r="1851" ht="15.6" spans="2:2">
      <c r="B1851" s="30"/>
    </row>
    <row r="1852" ht="15.6" spans="2:2">
      <c r="B1852" s="30"/>
    </row>
    <row r="1853" ht="15.6" spans="2:2">
      <c r="B1853" s="30"/>
    </row>
    <row r="1854" ht="15.6" spans="2:2">
      <c r="B1854" s="30"/>
    </row>
    <row r="1855" ht="15.6" spans="2:2">
      <c r="B1855" s="30"/>
    </row>
    <row r="1856" ht="15.6" spans="2:2">
      <c r="B1856" s="30"/>
    </row>
    <row r="1857" ht="15.6" spans="2:2">
      <c r="B1857" s="30"/>
    </row>
    <row r="1858" ht="15.6" spans="2:2">
      <c r="B1858" s="30"/>
    </row>
    <row r="1859" ht="15.6" spans="2:2">
      <c r="B1859" s="30"/>
    </row>
    <row r="1860" ht="15.6" spans="2:2">
      <c r="B1860" s="30"/>
    </row>
    <row r="1861" ht="15.6" spans="2:2">
      <c r="B1861" s="30"/>
    </row>
    <row r="1862" ht="15.6" spans="2:2">
      <c r="B1862" s="30"/>
    </row>
    <row r="1863" ht="15.6" spans="2:2">
      <c r="B1863" s="30"/>
    </row>
    <row r="1864" ht="15.6" spans="2:2">
      <c r="B1864" s="30"/>
    </row>
    <row r="1865" ht="15.6" spans="2:2">
      <c r="B1865" s="30"/>
    </row>
    <row r="1866" ht="15.6" spans="2:2">
      <c r="B1866" s="30"/>
    </row>
    <row r="1867" ht="15.6" spans="2:2">
      <c r="B1867" s="30"/>
    </row>
    <row r="1868" ht="15.6" spans="2:2">
      <c r="B1868" s="30"/>
    </row>
    <row r="1869" ht="15.6" spans="2:2">
      <c r="B1869" s="30"/>
    </row>
    <row r="1870" ht="15.6" spans="2:2">
      <c r="B1870" s="30"/>
    </row>
    <row r="1871" ht="15.6" spans="2:2">
      <c r="B1871" s="30"/>
    </row>
    <row r="1872" ht="15.6" spans="2:2">
      <c r="B1872" s="30"/>
    </row>
    <row r="1873" ht="15.6" spans="2:2">
      <c r="B1873" s="30"/>
    </row>
    <row r="1874" ht="15.6" spans="2:2">
      <c r="B1874" s="30"/>
    </row>
    <row r="1875" ht="15.6" spans="2:2">
      <c r="B1875" s="30"/>
    </row>
    <row r="1876" ht="15.6" spans="2:2">
      <c r="B1876" s="30"/>
    </row>
    <row r="1877" ht="15.6" spans="2:2">
      <c r="B1877" s="30"/>
    </row>
    <row r="1878" ht="15.6" spans="2:2">
      <c r="B1878" s="30"/>
    </row>
    <row r="1879" ht="15.6" spans="2:2">
      <c r="B1879" s="30"/>
    </row>
    <row r="1880" ht="15.6" spans="2:2">
      <c r="B1880" s="30"/>
    </row>
    <row r="1881" ht="15.6" spans="2:2">
      <c r="B1881" s="30"/>
    </row>
    <row r="1882" ht="15.6" spans="2:2">
      <c r="B1882" s="30"/>
    </row>
    <row r="1883" ht="15.6" spans="2:2">
      <c r="B1883" s="30"/>
    </row>
    <row r="1884" ht="15.6" spans="2:2">
      <c r="B1884" s="30"/>
    </row>
    <row r="1885" ht="15.6" spans="2:2">
      <c r="B1885" s="30"/>
    </row>
    <row r="1886" ht="15.6" spans="2:2">
      <c r="B1886" s="30"/>
    </row>
    <row r="1887" ht="15.6" spans="2:2">
      <c r="B1887" s="30"/>
    </row>
    <row r="1888" ht="15.6" spans="2:2">
      <c r="B1888" s="30"/>
    </row>
    <row r="1889" ht="15.6" spans="2:2">
      <c r="B1889" s="30"/>
    </row>
    <row r="1890" ht="15.6" spans="2:2">
      <c r="B1890" s="30"/>
    </row>
    <row r="1891" ht="15.6" spans="2:2">
      <c r="B1891" s="30"/>
    </row>
    <row r="1892" ht="15.6" spans="2:2">
      <c r="B1892" s="30"/>
    </row>
    <row r="1893" ht="15.6" spans="2:2">
      <c r="B1893" s="30"/>
    </row>
    <row r="1894" ht="15.6" spans="2:2">
      <c r="B1894" s="30"/>
    </row>
    <row r="1895" ht="15.6" spans="2:2">
      <c r="B1895" s="30"/>
    </row>
    <row r="1896" ht="15.6" spans="2:2">
      <c r="B1896" s="30"/>
    </row>
    <row r="1897" ht="15.6" spans="2:2">
      <c r="B1897" s="30"/>
    </row>
    <row r="1898" ht="15.6" spans="2:2">
      <c r="B1898" s="30"/>
    </row>
    <row r="1899" ht="15.6" spans="2:2">
      <c r="B1899" s="30"/>
    </row>
    <row r="1900" ht="15.6" spans="2:2">
      <c r="B1900" s="30"/>
    </row>
    <row r="1901" ht="15.6" spans="2:2">
      <c r="B1901" s="30"/>
    </row>
    <row r="1902" ht="15.6" spans="2:2">
      <c r="B1902" s="30"/>
    </row>
    <row r="1903" ht="15.6" spans="2:2">
      <c r="B1903" s="30"/>
    </row>
    <row r="1904" ht="15.6" spans="2:2">
      <c r="B1904" s="30"/>
    </row>
    <row r="1905" ht="15.6" spans="2:2">
      <c r="B1905" s="30"/>
    </row>
    <row r="1906" ht="15.6" spans="2:2">
      <c r="B1906" s="30"/>
    </row>
    <row r="1907" ht="15.6" spans="2:2">
      <c r="B1907" s="30"/>
    </row>
    <row r="1908" ht="15.6" spans="2:2">
      <c r="B1908" s="30"/>
    </row>
    <row r="1909" ht="15.6" spans="2:2">
      <c r="B1909" s="30"/>
    </row>
    <row r="1910" ht="15.6" spans="2:2">
      <c r="B1910" s="30"/>
    </row>
    <row r="1911" ht="15.6" spans="2:2">
      <c r="B1911" s="30"/>
    </row>
    <row r="1912" ht="15.6" spans="2:2">
      <c r="B1912" s="30"/>
    </row>
    <row r="1913" ht="15.6" spans="2:2">
      <c r="B1913" s="30"/>
    </row>
    <row r="1914" ht="15.6" spans="2:2">
      <c r="B1914" s="30"/>
    </row>
    <row r="1915" ht="15.6" spans="2:2">
      <c r="B1915" s="30"/>
    </row>
    <row r="1916" ht="15.6" spans="2:2">
      <c r="B1916" s="30"/>
    </row>
    <row r="1917" ht="15.6" spans="2:2">
      <c r="B1917" s="30"/>
    </row>
    <row r="1918" ht="15.6" spans="2:2">
      <c r="B1918" s="30"/>
    </row>
    <row r="1919" ht="15.6" spans="2:2">
      <c r="B1919" s="30"/>
    </row>
    <row r="1920" ht="15.6" spans="2:2">
      <c r="B1920" s="30"/>
    </row>
    <row r="1921" ht="15.6" spans="2:2">
      <c r="B1921" s="30"/>
    </row>
    <row r="1922" ht="15.6" spans="2:2">
      <c r="B1922" s="30"/>
    </row>
    <row r="1923" ht="15.6" spans="2:2">
      <c r="B1923" s="30"/>
    </row>
    <row r="1924" ht="15.6" spans="2:2">
      <c r="B1924" s="30"/>
    </row>
    <row r="1925" ht="15.6" spans="2:2">
      <c r="B1925" s="30"/>
    </row>
    <row r="1926" ht="15.6" spans="2:2">
      <c r="B1926" s="30"/>
    </row>
    <row r="1927" ht="15.6" spans="2:2">
      <c r="B1927" s="30"/>
    </row>
    <row r="1928" ht="15.6" spans="2:2">
      <c r="B1928" s="30"/>
    </row>
    <row r="1929" ht="15.6" spans="2:2">
      <c r="B1929" s="30"/>
    </row>
    <row r="1930" ht="15.6" spans="2:2">
      <c r="B1930" s="30"/>
    </row>
    <row r="1931" ht="15.6" spans="2:2">
      <c r="B1931" s="30"/>
    </row>
    <row r="1932" ht="15.6" spans="2:2">
      <c r="B1932" s="30"/>
    </row>
    <row r="1933" ht="15.6" spans="2:2">
      <c r="B1933" s="30"/>
    </row>
    <row r="1934" ht="15.6" spans="2:2">
      <c r="B1934" s="30"/>
    </row>
    <row r="1935" ht="15.6" spans="2:2">
      <c r="B1935" s="30"/>
    </row>
    <row r="1936" ht="15.6" spans="2:2">
      <c r="B1936" s="30"/>
    </row>
    <row r="1937" ht="15.6" spans="2:2">
      <c r="B1937" s="30"/>
    </row>
    <row r="1938" ht="15.6" spans="2:2">
      <c r="B1938" s="30"/>
    </row>
    <row r="1939" ht="15.6" spans="2:2">
      <c r="B1939" s="30"/>
    </row>
    <row r="1940" ht="15.6" spans="2:2">
      <c r="B1940" s="30"/>
    </row>
    <row r="1941" ht="15.6" spans="2:2">
      <c r="B1941" s="30"/>
    </row>
    <row r="1942" ht="15.6" spans="2:2">
      <c r="B1942" s="30"/>
    </row>
    <row r="1943" ht="15.6" spans="2:2">
      <c r="B1943" s="30"/>
    </row>
    <row r="1944" ht="15.6" spans="2:2">
      <c r="B1944" s="30"/>
    </row>
    <row r="1945" ht="15.6" spans="2:2">
      <c r="B1945" s="30"/>
    </row>
    <row r="1946" ht="15.6" spans="2:2">
      <c r="B1946" s="30"/>
    </row>
    <row r="1947" ht="15.6" spans="2:2">
      <c r="B1947" s="30"/>
    </row>
    <row r="1948" ht="15.6" spans="2:2">
      <c r="B1948" s="30"/>
    </row>
    <row r="1949" ht="15.6" spans="2:2">
      <c r="B1949" s="30"/>
    </row>
    <row r="1950" ht="15.6" spans="2:2">
      <c r="B1950" s="30"/>
    </row>
    <row r="1951" ht="15.6" spans="2:2">
      <c r="B1951" s="30"/>
    </row>
    <row r="1952" ht="15.6" spans="2:2">
      <c r="B1952" s="30"/>
    </row>
    <row r="1953" ht="15.6" spans="2:2">
      <c r="B1953" s="30"/>
    </row>
    <row r="1954" ht="15.6" spans="2:2">
      <c r="B1954" s="30"/>
    </row>
    <row r="1955" ht="15.6" spans="2:2">
      <c r="B1955" s="30"/>
    </row>
    <row r="1956" ht="15.6" spans="2:2">
      <c r="B1956" s="30"/>
    </row>
    <row r="1957" ht="15.6" spans="2:2">
      <c r="B1957" s="30"/>
    </row>
    <row r="1958" ht="15.6" spans="2:2">
      <c r="B1958" s="30"/>
    </row>
    <row r="1959" ht="15.6" spans="2:2">
      <c r="B1959" s="30"/>
    </row>
    <row r="1960" ht="15.6" spans="2:2">
      <c r="B1960" s="30"/>
    </row>
    <row r="1961" ht="15.6" spans="2:2">
      <c r="B1961" s="30"/>
    </row>
    <row r="1962" ht="15.6" spans="2:2">
      <c r="B1962" s="30"/>
    </row>
    <row r="1963" ht="15.6" spans="2:2">
      <c r="B1963" s="30"/>
    </row>
    <row r="1964" ht="15.6" spans="2:2">
      <c r="B1964" s="30"/>
    </row>
    <row r="1965" ht="15.6" spans="2:2">
      <c r="B1965" s="30"/>
    </row>
    <row r="1966" ht="15.6" spans="2:2">
      <c r="B1966" s="30"/>
    </row>
    <row r="1967" ht="15.6" spans="2:2">
      <c r="B1967" s="30"/>
    </row>
    <row r="1968" ht="15.6" spans="2:2">
      <c r="B1968" s="30"/>
    </row>
    <row r="1969" ht="15.6" spans="2:2">
      <c r="B1969" s="30"/>
    </row>
    <row r="1970" ht="15.6" spans="2:2">
      <c r="B1970" s="30"/>
    </row>
    <row r="1971" ht="15.6" spans="2:2">
      <c r="B1971" s="30"/>
    </row>
    <row r="1972" ht="15.6" spans="2:2">
      <c r="B1972" s="30"/>
    </row>
    <row r="1973" ht="15.6" spans="2:2">
      <c r="B1973" s="30"/>
    </row>
    <row r="1974" ht="15.6" spans="2:2">
      <c r="B1974" s="30"/>
    </row>
    <row r="1975" ht="15.6" spans="2:2">
      <c r="B1975" s="30"/>
    </row>
    <row r="1976" ht="15.6" spans="2:2">
      <c r="B1976" s="30"/>
    </row>
    <row r="1977" ht="15.6" spans="2:2">
      <c r="B1977" s="30"/>
    </row>
    <row r="1978" ht="15.6" spans="2:2">
      <c r="B1978" s="30"/>
    </row>
    <row r="1979" ht="15.6" spans="2:2">
      <c r="B1979" s="30"/>
    </row>
    <row r="1980" ht="15.6" spans="2:2">
      <c r="B1980" s="30"/>
    </row>
    <row r="1981" ht="15.6" spans="2:2">
      <c r="B1981" s="30"/>
    </row>
    <row r="1982" ht="15.6" spans="2:2">
      <c r="B1982" s="30"/>
    </row>
    <row r="1983" ht="15.6" spans="2:2">
      <c r="B1983" s="30"/>
    </row>
    <row r="1984" ht="15.6" spans="2:2">
      <c r="B1984" s="30"/>
    </row>
    <row r="1985" ht="15.6" spans="2:2">
      <c r="B1985" s="30"/>
    </row>
    <row r="1986" ht="15.6" spans="2:2">
      <c r="B1986" s="30"/>
    </row>
    <row r="1987" ht="15.6" spans="2:2">
      <c r="B1987" s="30"/>
    </row>
    <row r="1988" ht="15.6" spans="2:2">
      <c r="B1988" s="30"/>
    </row>
    <row r="1989" ht="15.6" spans="2:2">
      <c r="B1989" s="30"/>
    </row>
    <row r="1990" ht="15.6" spans="2:2">
      <c r="B1990" s="30"/>
    </row>
    <row r="1991" ht="15.6" spans="2:2">
      <c r="B1991" s="30"/>
    </row>
    <row r="1992" ht="15.6" spans="2:2">
      <c r="B1992" s="30"/>
    </row>
    <row r="1993" ht="15.6" spans="2:2">
      <c r="B1993" s="30"/>
    </row>
    <row r="1994" ht="15.6" spans="2:2">
      <c r="B1994" s="30"/>
    </row>
    <row r="1995" ht="15.6" spans="2:2">
      <c r="B1995" s="30"/>
    </row>
    <row r="1996" ht="15.6" spans="2:2">
      <c r="B1996" s="30"/>
    </row>
    <row r="1997" ht="15.6" spans="2:2">
      <c r="B1997" s="30"/>
    </row>
    <row r="1998" ht="15.6" spans="2:2">
      <c r="B1998" s="30"/>
    </row>
    <row r="1999" ht="15.6" spans="2:2">
      <c r="B1999" s="30"/>
    </row>
    <row r="2000" ht="15.6" spans="2:2">
      <c r="B2000" s="30"/>
    </row>
    <row r="2001" ht="15.6" spans="2:2">
      <c r="B2001" s="30"/>
    </row>
    <row r="2002" ht="15.6" spans="2:2">
      <c r="B2002" s="30"/>
    </row>
    <row r="2003" ht="15.6" spans="2:2">
      <c r="B2003" s="30"/>
    </row>
    <row r="2004" ht="15.6" spans="2:2">
      <c r="B2004" s="30"/>
    </row>
    <row r="2005" ht="15.6" spans="2:2">
      <c r="B2005" s="30"/>
    </row>
    <row r="2006" ht="15.6" spans="2:2">
      <c r="B2006" s="30"/>
    </row>
    <row r="2007" ht="15.6" spans="2:2">
      <c r="B2007" s="30"/>
    </row>
    <row r="2008" ht="15.6" spans="2:2">
      <c r="B2008" s="30"/>
    </row>
    <row r="2009" ht="15.6" spans="2:2">
      <c r="B2009" s="30"/>
    </row>
    <row r="2010" ht="15.6" spans="2:2">
      <c r="B2010" s="30"/>
    </row>
    <row r="2011" ht="15.6" spans="2:2">
      <c r="B2011" s="30"/>
    </row>
    <row r="2012" ht="15.6" spans="2:2">
      <c r="B2012" s="30"/>
    </row>
    <row r="2013" ht="15.6" spans="2:2">
      <c r="B2013" s="30"/>
    </row>
    <row r="2014" ht="15.6" spans="2:2">
      <c r="B2014" s="30"/>
    </row>
    <row r="2015" ht="15.6" spans="2:2">
      <c r="B2015" s="30"/>
    </row>
    <row r="2016" ht="15.6" spans="2:2">
      <c r="B2016" s="30"/>
    </row>
    <row r="2017" ht="15.6" spans="2:2">
      <c r="B2017" s="30"/>
    </row>
    <row r="2018" ht="15.6" spans="2:2">
      <c r="B2018" s="30"/>
    </row>
    <row r="2019" ht="15.6" spans="2:2">
      <c r="B2019" s="30"/>
    </row>
    <row r="2020" ht="15.6" spans="2:2">
      <c r="B2020" s="30"/>
    </row>
    <row r="2021" ht="15.6" spans="2:2">
      <c r="B2021" s="30"/>
    </row>
    <row r="2022" ht="15.6" spans="2:2">
      <c r="B2022" s="30"/>
    </row>
    <row r="2023" ht="15.6" spans="2:2">
      <c r="B2023" s="30"/>
    </row>
    <row r="2024" ht="15.6" spans="2:2">
      <c r="B2024" s="30"/>
    </row>
    <row r="2025" ht="15.6" spans="2:2">
      <c r="B2025" s="30"/>
    </row>
    <row r="2026" ht="15.6" spans="2:2">
      <c r="B2026" s="30"/>
    </row>
    <row r="2027" ht="15.6" spans="2:2">
      <c r="B2027" s="30"/>
    </row>
    <row r="2028" ht="15.6" spans="2:2">
      <c r="B2028" s="30"/>
    </row>
    <row r="2029" ht="15.6" spans="2:2">
      <c r="B2029" s="30"/>
    </row>
    <row r="2030" ht="15.6" spans="2:2">
      <c r="B2030" s="30"/>
    </row>
    <row r="2031" ht="15.6" spans="2:2">
      <c r="B2031" s="30"/>
    </row>
    <row r="2032" ht="15.6" spans="2:2">
      <c r="B2032" s="30"/>
    </row>
    <row r="2033" ht="15.6" spans="2:2">
      <c r="B2033" s="30"/>
    </row>
    <row r="2034" ht="15.6" spans="2:2">
      <c r="B2034" s="30"/>
    </row>
    <row r="2035" ht="15.6" spans="2:2">
      <c r="B2035" s="30"/>
    </row>
    <row r="2036" ht="15.6" spans="2:2">
      <c r="B2036" s="30"/>
    </row>
    <row r="2037" ht="15.6" spans="2:2">
      <c r="B2037" s="30"/>
    </row>
    <row r="2038" ht="15.6" spans="2:2">
      <c r="B2038" s="30"/>
    </row>
    <row r="2039" ht="15.6" spans="2:2">
      <c r="B2039" s="30"/>
    </row>
    <row r="2040" ht="15.6" spans="2:2">
      <c r="B2040" s="30"/>
    </row>
    <row r="2041" ht="15.6" spans="2:2">
      <c r="B2041" s="30"/>
    </row>
    <row r="2042" ht="15.6" spans="2:2">
      <c r="B2042" s="30"/>
    </row>
    <row r="2043" ht="15.6" spans="2:2">
      <c r="B2043" s="30"/>
    </row>
    <row r="2044" ht="15.6" spans="2:2">
      <c r="B2044" s="30"/>
    </row>
    <row r="2045" ht="15.6" spans="2:2">
      <c r="B2045" s="30"/>
    </row>
    <row r="2046" ht="15.6" spans="2:2">
      <c r="B2046" s="30"/>
    </row>
    <row r="2047" ht="15.6" spans="2:2">
      <c r="B2047" s="30"/>
    </row>
    <row r="2048" ht="15.6" spans="2:2">
      <c r="B2048" s="30"/>
    </row>
    <row r="2049" ht="15.6" spans="2:2">
      <c r="B2049" s="30"/>
    </row>
    <row r="2050" ht="15.6" spans="2:2">
      <c r="B2050" s="30"/>
    </row>
    <row r="2051" ht="15.6" spans="2:2">
      <c r="B2051" s="30"/>
    </row>
    <row r="2052" ht="15.6" spans="2:2">
      <c r="B2052" s="30"/>
    </row>
    <row r="2053" ht="15.6" spans="2:2">
      <c r="B2053" s="30"/>
    </row>
    <row r="2054" ht="15.6" spans="2:2">
      <c r="B2054" s="30"/>
    </row>
    <row r="2055" ht="15.6" spans="2:2">
      <c r="B2055" s="30"/>
    </row>
    <row r="2056" ht="15.6" spans="2:2">
      <c r="B2056" s="30"/>
    </row>
    <row r="2057" ht="15.6" spans="2:2">
      <c r="B2057" s="30"/>
    </row>
    <row r="2058" ht="15.6" spans="2:2">
      <c r="B2058" s="30"/>
    </row>
    <row r="2059" ht="15.6" spans="2:2">
      <c r="B2059" s="30"/>
    </row>
    <row r="2060" ht="15.6" spans="2:2">
      <c r="B2060" s="30"/>
    </row>
    <row r="2061" ht="15.6" spans="2:2">
      <c r="B2061" s="30"/>
    </row>
    <row r="2062" ht="15.6" spans="2:2">
      <c r="B2062" s="30"/>
    </row>
    <row r="2063" ht="15.6" spans="2:2">
      <c r="B2063" s="30"/>
    </row>
    <row r="2064" ht="15.6" spans="2:2">
      <c r="B2064" s="30"/>
    </row>
    <row r="2065" ht="15.6" spans="2:2">
      <c r="B2065" s="30"/>
    </row>
    <row r="2066" ht="15.6" spans="2:2">
      <c r="B2066" s="30"/>
    </row>
    <row r="2067" ht="15.6" spans="2:2">
      <c r="B2067" s="30"/>
    </row>
    <row r="2068" ht="15.6" spans="2:2">
      <c r="B2068" s="30"/>
    </row>
    <row r="2069" ht="15.6" spans="2:2">
      <c r="B2069" s="30"/>
    </row>
    <row r="2070" ht="15.6" spans="2:2">
      <c r="B2070" s="30"/>
    </row>
    <row r="2071" ht="15.6" spans="2:2">
      <c r="B2071" s="30"/>
    </row>
    <row r="2072" ht="15.6" spans="2:2">
      <c r="B2072" s="30"/>
    </row>
    <row r="2073" ht="15.6" spans="2:2">
      <c r="B2073" s="30"/>
    </row>
    <row r="2074" ht="15.6" spans="2:2">
      <c r="B2074" s="30"/>
    </row>
    <row r="2075" ht="15.6" spans="2:2">
      <c r="B2075" s="30"/>
    </row>
    <row r="2076" ht="15.6" spans="2:2">
      <c r="B2076" s="30"/>
    </row>
    <row r="2077" ht="15.6" spans="2:2">
      <c r="B2077" s="30"/>
    </row>
    <row r="2078" ht="15.6" spans="2:2">
      <c r="B2078" s="30"/>
    </row>
    <row r="2079" ht="15.6" spans="2:2">
      <c r="B2079" s="30"/>
    </row>
    <row r="2080" ht="15.6" spans="2:2">
      <c r="B2080" s="30"/>
    </row>
    <row r="2081" ht="15.6" spans="2:2">
      <c r="B2081" s="30"/>
    </row>
    <row r="2082" ht="15.6" spans="2:2">
      <c r="B2082" s="30"/>
    </row>
    <row r="2083" ht="15.6" spans="2:2">
      <c r="B2083" s="30"/>
    </row>
    <row r="2084" ht="15.6" spans="2:2">
      <c r="B2084" s="30"/>
    </row>
    <row r="2085" ht="15.6" spans="2:2">
      <c r="B2085" s="30"/>
    </row>
    <row r="2086" ht="15.6" spans="2:2">
      <c r="B2086" s="30"/>
    </row>
    <row r="2087" ht="15.6" spans="2:2">
      <c r="B2087" s="30"/>
    </row>
    <row r="2088" ht="15.6" spans="2:2">
      <c r="B2088" s="30"/>
    </row>
    <row r="2089" ht="15.6" spans="2:2">
      <c r="B2089" s="30"/>
    </row>
    <row r="2090" ht="15.6" spans="2:2">
      <c r="B2090" s="30"/>
    </row>
    <row r="2091" ht="15.6" spans="2:2">
      <c r="B2091" s="30"/>
    </row>
    <row r="2092" ht="15.6" spans="2:2">
      <c r="B2092" s="30"/>
    </row>
    <row r="2093" ht="15.6" spans="2:2">
      <c r="B2093" s="30"/>
    </row>
    <row r="2094" ht="15.6" spans="2:2">
      <c r="B2094" s="30"/>
    </row>
    <row r="2095" ht="15.6" spans="2:2">
      <c r="B2095" s="30"/>
    </row>
    <row r="2096" ht="15.6" spans="2:2">
      <c r="B2096" s="30"/>
    </row>
    <row r="2097" ht="15.6" spans="2:2">
      <c r="B2097" s="30"/>
    </row>
    <row r="2098" ht="15.6" spans="2:2">
      <c r="B2098" s="30"/>
    </row>
    <row r="2099" ht="15.6" spans="2:2">
      <c r="B2099" s="30"/>
    </row>
    <row r="2100" ht="15.6" spans="2:2">
      <c r="B2100" s="30"/>
    </row>
    <row r="2101" ht="15.6" spans="2:2">
      <c r="B2101" s="30"/>
    </row>
    <row r="2102" ht="15.6" spans="2:2">
      <c r="B2102" s="30"/>
    </row>
    <row r="2103" ht="15.6" spans="2:2">
      <c r="B2103" s="30"/>
    </row>
    <row r="2104" ht="15.6" spans="2:2">
      <c r="B2104" s="30"/>
    </row>
    <row r="2105" ht="15.6" spans="2:2">
      <c r="B2105" s="30"/>
    </row>
    <row r="2106" ht="15.6" spans="2:2">
      <c r="B2106" s="30"/>
    </row>
    <row r="2107" ht="15.6" spans="2:2">
      <c r="B2107" s="30"/>
    </row>
    <row r="2108" ht="15.6" spans="2:2">
      <c r="B2108" s="30"/>
    </row>
    <row r="2109" ht="15.6" spans="2:2">
      <c r="B2109" s="30"/>
    </row>
    <row r="2110" ht="15.6" spans="2:2">
      <c r="B2110" s="30"/>
    </row>
    <row r="2111" ht="15.6" spans="2:2">
      <c r="B2111" s="30"/>
    </row>
    <row r="2112" ht="15.6" spans="2:2">
      <c r="B2112" s="30"/>
    </row>
    <row r="2113" ht="15.6" spans="2:2">
      <c r="B2113" s="30"/>
    </row>
    <row r="2114" ht="15.6" spans="2:2">
      <c r="B2114" s="30"/>
    </row>
    <row r="2115" ht="15.6" spans="2:2">
      <c r="B2115" s="30"/>
    </row>
    <row r="2116" ht="15.6" spans="2:2">
      <c r="B2116" s="30"/>
    </row>
    <row r="2117" ht="15.6" spans="2:2">
      <c r="B2117" s="30"/>
    </row>
    <row r="2118" ht="15.6" spans="2:2">
      <c r="B2118" s="30"/>
    </row>
    <row r="2119" ht="15.6" spans="2:2">
      <c r="B2119" s="30"/>
    </row>
    <row r="2120" ht="15.6" spans="2:2">
      <c r="B2120" s="30"/>
    </row>
    <row r="2121" ht="15.6" spans="2:2">
      <c r="B2121" s="30"/>
    </row>
    <row r="2122" ht="15.6" spans="2:2">
      <c r="B2122" s="30"/>
    </row>
    <row r="2123" ht="15.6" spans="2:2">
      <c r="B2123" s="30"/>
    </row>
    <row r="2124" ht="15.6" spans="2:2">
      <c r="B2124" s="30"/>
    </row>
    <row r="2125" ht="15.6" spans="2:2">
      <c r="B2125" s="30"/>
    </row>
    <row r="2126" ht="15.6" spans="2:2">
      <c r="B2126" s="30"/>
    </row>
    <row r="2127" ht="15.6" spans="2:2">
      <c r="B2127" s="30"/>
    </row>
    <row r="2128" ht="15.6" spans="2:2">
      <c r="B2128" s="30"/>
    </row>
    <row r="2129" ht="15.6" spans="2:2">
      <c r="B2129" s="30"/>
    </row>
    <row r="2130" ht="15.6" spans="2:2">
      <c r="B2130" s="30"/>
    </row>
    <row r="2131" ht="15.6" spans="2:2">
      <c r="B2131" s="30"/>
    </row>
    <row r="2132" ht="15.6" spans="2:2">
      <c r="B2132" s="30"/>
    </row>
    <row r="2133" ht="15.6" spans="2:2">
      <c r="B2133" s="30"/>
    </row>
    <row r="2134" ht="15.6" spans="2:2">
      <c r="B2134" s="30"/>
    </row>
    <row r="2135" ht="15.6" spans="2:2">
      <c r="B2135" s="30"/>
    </row>
    <row r="2136" ht="15.6" spans="2:2">
      <c r="B2136" s="30"/>
    </row>
    <row r="2137" ht="15.6" spans="2:2">
      <c r="B2137" s="30"/>
    </row>
    <row r="2138" ht="15.6" spans="2:2">
      <c r="B2138" s="30"/>
    </row>
    <row r="2139" ht="15.6" spans="2:2">
      <c r="B2139" s="30"/>
    </row>
    <row r="2140" ht="15.6" spans="2:2">
      <c r="B2140" s="30"/>
    </row>
    <row r="2141" ht="15.6" spans="2:2">
      <c r="B2141" s="30"/>
    </row>
    <row r="2142" ht="15.6" spans="2:2">
      <c r="B2142" s="30"/>
    </row>
    <row r="2143" ht="15.6" spans="2:2">
      <c r="B2143" s="30"/>
    </row>
    <row r="2144" ht="15.6" spans="2:2">
      <c r="B2144" s="30"/>
    </row>
    <row r="2145" ht="15.6" spans="2:2">
      <c r="B2145" s="30"/>
    </row>
    <row r="2146" ht="15.6" spans="2:2">
      <c r="B2146" s="30"/>
    </row>
    <row r="2147" ht="15.6" spans="2:2">
      <c r="B2147" s="30"/>
    </row>
    <row r="2148" ht="15.6" spans="2:2">
      <c r="B2148" s="30"/>
    </row>
    <row r="2149" ht="15.6" spans="2:2">
      <c r="B2149" s="30"/>
    </row>
    <row r="2150" ht="15.6" spans="2:2">
      <c r="B2150" s="30"/>
    </row>
    <row r="2151" ht="15.6" spans="2:2">
      <c r="B2151" s="30"/>
    </row>
    <row r="2152" ht="15.6" spans="2:2">
      <c r="B2152" s="30"/>
    </row>
    <row r="2153" ht="15.6" spans="2:2">
      <c r="B2153" s="30"/>
    </row>
    <row r="2154" ht="15.6" spans="2:2">
      <c r="B2154" s="30"/>
    </row>
    <row r="2155" ht="15.6" spans="2:2">
      <c r="B2155" s="30"/>
    </row>
    <row r="2156" ht="15.6" spans="2:2">
      <c r="B2156" s="30"/>
    </row>
    <row r="2157" ht="15.6" spans="2:2">
      <c r="B2157" s="30"/>
    </row>
    <row r="2158" ht="15.6" spans="2:2">
      <c r="B2158" s="30"/>
    </row>
    <row r="2159" ht="15.6" spans="2:2">
      <c r="B2159" s="30"/>
    </row>
    <row r="2160" ht="15.6" spans="2:2">
      <c r="B2160" s="30"/>
    </row>
    <row r="2161" ht="15.6" spans="2:2">
      <c r="B2161" s="30"/>
    </row>
    <row r="2162" ht="15.6" spans="2:2">
      <c r="B2162" s="30"/>
    </row>
    <row r="2163" ht="15.6" spans="2:2">
      <c r="B2163" s="30"/>
    </row>
    <row r="2164" ht="15.6" spans="2:2">
      <c r="B2164" s="30"/>
    </row>
    <row r="2165" ht="15.6" spans="2:2">
      <c r="B2165" s="30"/>
    </row>
    <row r="2166" ht="15.6" spans="2:2">
      <c r="B2166" s="30"/>
    </row>
    <row r="2167" ht="15.6" spans="2:2">
      <c r="B2167" s="30"/>
    </row>
    <row r="2168" ht="15.6" spans="2:2">
      <c r="B2168" s="30"/>
    </row>
    <row r="2169" ht="15.6" spans="2:2">
      <c r="B2169" s="30"/>
    </row>
    <row r="2170" ht="15.6" spans="2:2">
      <c r="B2170" s="30"/>
    </row>
    <row r="2171" ht="15.6" spans="2:2">
      <c r="B2171" s="30"/>
    </row>
    <row r="2172" ht="15.6" spans="2:2">
      <c r="B2172" s="30"/>
    </row>
    <row r="2173" ht="15.6" spans="2:2">
      <c r="B2173" s="30"/>
    </row>
    <row r="2174" ht="15.6" spans="2:2">
      <c r="B2174" s="30"/>
    </row>
    <row r="2175" ht="15.6" spans="2:2">
      <c r="B2175" s="30"/>
    </row>
    <row r="2176" ht="15.6" spans="2:2">
      <c r="B2176" s="30"/>
    </row>
    <row r="2177" ht="15.6" spans="2:2">
      <c r="B2177" s="30"/>
    </row>
    <row r="2178" ht="15.6" spans="2:2">
      <c r="B2178" s="30"/>
    </row>
    <row r="2179" ht="15.6" spans="2:2">
      <c r="B2179" s="30"/>
    </row>
    <row r="2180" ht="15.6" spans="2:2">
      <c r="B2180" s="30"/>
    </row>
    <row r="2181" ht="15.6" spans="2:2">
      <c r="B2181" s="30"/>
    </row>
    <row r="2182" ht="15.6" spans="2:2">
      <c r="B2182" s="30"/>
    </row>
    <row r="2183" ht="15.6" spans="2:2">
      <c r="B2183" s="30"/>
    </row>
    <row r="2184" ht="15.6" spans="2:2">
      <c r="B2184" s="30"/>
    </row>
    <row r="2185" ht="15.6" spans="2:2">
      <c r="B2185" s="30"/>
    </row>
    <row r="2186" ht="15.6" spans="2:2">
      <c r="B2186" s="30"/>
    </row>
    <row r="2187" ht="15.6" spans="2:2">
      <c r="B2187" s="30"/>
    </row>
    <row r="2188" ht="15.6" spans="2:2">
      <c r="B2188" s="30"/>
    </row>
    <row r="2189" ht="15.6" spans="2:2">
      <c r="B2189" s="30"/>
    </row>
    <row r="2190" ht="15.6" spans="2:2">
      <c r="B2190" s="30"/>
    </row>
    <row r="2191" ht="15.6" spans="2:2">
      <c r="B2191" s="30"/>
    </row>
    <row r="2192" ht="15.6" spans="2:2">
      <c r="B2192" s="30"/>
    </row>
    <row r="2193" ht="15.6" spans="2:2">
      <c r="B2193" s="30"/>
    </row>
    <row r="2194" ht="15.6" spans="2:2">
      <c r="B2194" s="30"/>
    </row>
    <row r="2195" ht="15.6" spans="2:2">
      <c r="B2195" s="30"/>
    </row>
    <row r="2196" ht="15.6" spans="2:2">
      <c r="B2196" s="30"/>
    </row>
    <row r="2197" ht="15.6" spans="2:2">
      <c r="B2197" s="30"/>
    </row>
    <row r="2198" ht="15.6" spans="2:2">
      <c r="B2198" s="30"/>
    </row>
    <row r="2199" ht="15.6" spans="2:2">
      <c r="B2199" s="30"/>
    </row>
    <row r="2200" ht="15.6" spans="2:2">
      <c r="B2200" s="30"/>
    </row>
    <row r="2201" ht="15.6" spans="2:2">
      <c r="B2201" s="30"/>
    </row>
    <row r="2202" ht="15.6" spans="2:2">
      <c r="B2202" s="30"/>
    </row>
    <row r="2203" ht="15.6" spans="2:2">
      <c r="B2203" s="30"/>
    </row>
    <row r="2204" ht="15.6" spans="2:2">
      <c r="B2204" s="30"/>
    </row>
    <row r="2205" ht="15.6" spans="2:2">
      <c r="B2205" s="30"/>
    </row>
    <row r="2206" ht="15.6" spans="2:2">
      <c r="B2206" s="30"/>
    </row>
    <row r="2207" ht="15.6" spans="2:2">
      <c r="B2207" s="30"/>
    </row>
    <row r="2208" ht="15.6" spans="2:2">
      <c r="B2208" s="30"/>
    </row>
    <row r="2209" ht="15.6" spans="2:2">
      <c r="B2209" s="30"/>
    </row>
    <row r="2210" ht="15.6" spans="2:2">
      <c r="B2210" s="30"/>
    </row>
    <row r="2211" ht="15.6" spans="2:2">
      <c r="B2211" s="30"/>
    </row>
    <row r="2212" ht="15.6" spans="2:2">
      <c r="B2212" s="30"/>
    </row>
    <row r="2213" ht="15.6" spans="2:2">
      <c r="B2213" s="30"/>
    </row>
    <row r="2214" ht="15.6" spans="2:2">
      <c r="B2214" s="30"/>
    </row>
    <row r="2215" ht="15.6" spans="2:2">
      <c r="B2215" s="30"/>
    </row>
    <row r="2216" ht="15.6" spans="2:2">
      <c r="B2216" s="30"/>
    </row>
    <row r="2217" ht="15.6" spans="2:2">
      <c r="B2217" s="30"/>
    </row>
    <row r="2218" ht="15.6" spans="2:2">
      <c r="B2218" s="30"/>
    </row>
    <row r="2219" ht="15.6" spans="2:2">
      <c r="B2219" s="30"/>
    </row>
    <row r="2220" ht="15.6" spans="2:2">
      <c r="B2220" s="30"/>
    </row>
    <row r="2221" ht="15.6" spans="2:2">
      <c r="B2221" s="30"/>
    </row>
    <row r="2222" ht="15.6" spans="2:2">
      <c r="B2222" s="30"/>
    </row>
    <row r="2223" ht="15.6" spans="2:2">
      <c r="B2223" s="30"/>
    </row>
    <row r="2224" ht="15.6" spans="2:2">
      <c r="B2224" s="30"/>
    </row>
    <row r="2225" ht="15.6" spans="2:2">
      <c r="B2225" s="30"/>
    </row>
    <row r="2226" ht="15.6" spans="2:2">
      <c r="B2226" s="30"/>
    </row>
    <row r="2227" ht="15.6" spans="2:2">
      <c r="B2227" s="30"/>
    </row>
    <row r="2228" ht="15.6" spans="2:2">
      <c r="B2228" s="30"/>
    </row>
    <row r="2229" ht="15.6" spans="2:2">
      <c r="B2229" s="30"/>
    </row>
    <row r="2230" ht="15.6" spans="2:2">
      <c r="B2230" s="30"/>
    </row>
    <row r="2231" ht="15.6" spans="2:2">
      <c r="B2231" s="30"/>
    </row>
    <row r="2232" ht="15.6" spans="2:2">
      <c r="B2232" s="30"/>
    </row>
    <row r="2233" ht="15.6" spans="2:2">
      <c r="B2233" s="30"/>
    </row>
    <row r="2234" ht="15.6" spans="2:2">
      <c r="B2234" s="30"/>
    </row>
    <row r="2235" ht="15.6" spans="2:2">
      <c r="B2235" s="30"/>
    </row>
    <row r="2236" ht="15.6" spans="2:2">
      <c r="B2236" s="30"/>
    </row>
    <row r="2237" ht="15.6" spans="2:2">
      <c r="B2237" s="30"/>
    </row>
    <row r="2238" ht="15.6" spans="2:2">
      <c r="B2238" s="30"/>
    </row>
    <row r="2239" ht="15.6" spans="2:2">
      <c r="B2239" s="30"/>
    </row>
    <row r="2240" ht="15.6" spans="2:2">
      <c r="B2240" s="30"/>
    </row>
    <row r="2241" ht="15.6" spans="2:2">
      <c r="B2241" s="30"/>
    </row>
    <row r="2242" ht="15.6" spans="2:2">
      <c r="B2242" s="30"/>
    </row>
    <row r="2243" ht="15.6" spans="2:2">
      <c r="B2243" s="30"/>
    </row>
    <row r="2244" ht="15.6" spans="2:2">
      <c r="B2244" s="30"/>
    </row>
    <row r="2245" ht="15.6" spans="2:2">
      <c r="B2245" s="30"/>
    </row>
    <row r="2246" ht="15.6" spans="2:2">
      <c r="B2246" s="30"/>
    </row>
    <row r="2247" ht="15.6" spans="2:2">
      <c r="B2247" s="30"/>
    </row>
    <row r="2248" ht="15.6" spans="2:2">
      <c r="B2248" s="30"/>
    </row>
    <row r="2249" ht="15.6" spans="2:2">
      <c r="B2249" s="30"/>
    </row>
    <row r="2250" ht="15.6" spans="2:2">
      <c r="B2250" s="30"/>
    </row>
    <row r="2251" ht="15.6" spans="2:2">
      <c r="B2251" s="30"/>
    </row>
    <row r="2252" ht="15.6" spans="2:2">
      <c r="B2252" s="30"/>
    </row>
    <row r="2253" ht="15.6" spans="2:2">
      <c r="B2253" s="30"/>
    </row>
    <row r="2254" ht="15.6" spans="2:2">
      <c r="B2254" s="30"/>
    </row>
    <row r="2255" ht="15.6" spans="2:2">
      <c r="B2255" s="30"/>
    </row>
    <row r="2256" ht="15.6" spans="2:2">
      <c r="B2256" s="30"/>
    </row>
    <row r="2257" ht="15.6" spans="2:2">
      <c r="B2257" s="30"/>
    </row>
    <row r="2258" ht="15.6" spans="2:2">
      <c r="B2258" s="30"/>
    </row>
    <row r="2259" ht="15.6" spans="2:2">
      <c r="B2259" s="30"/>
    </row>
    <row r="2260" ht="15.6" spans="2:2">
      <c r="B2260" s="30"/>
    </row>
    <row r="2261" ht="15.6" spans="2:2">
      <c r="B2261" s="30"/>
    </row>
    <row r="2262" ht="15.6" spans="2:2">
      <c r="B2262" s="30"/>
    </row>
    <row r="2263" ht="15.6" spans="2:2">
      <c r="B2263" s="30"/>
    </row>
    <row r="2264" ht="15.6" spans="2:2">
      <c r="B2264" s="30"/>
    </row>
    <row r="2265" ht="15.6" spans="2:2">
      <c r="B2265" s="30"/>
    </row>
    <row r="2266" ht="15.6" spans="2:2">
      <c r="B2266" s="30"/>
    </row>
    <row r="2267" ht="15.6" spans="2:2">
      <c r="B2267" s="30"/>
    </row>
    <row r="2268" ht="15.6" spans="2:2">
      <c r="B2268" s="30"/>
    </row>
    <row r="2269" ht="15.6" spans="2:2">
      <c r="B2269" s="30"/>
    </row>
    <row r="2270" ht="15.6" spans="2:2">
      <c r="B2270" s="30"/>
    </row>
    <row r="2271" ht="15.6" spans="2:2">
      <c r="B2271" s="30"/>
    </row>
    <row r="2272" ht="15.6" spans="2:2">
      <c r="B2272" s="30"/>
    </row>
    <row r="2273" ht="15.6" spans="2:2">
      <c r="B2273" s="30"/>
    </row>
    <row r="2274" ht="15.6" spans="2:2">
      <c r="B2274" s="30"/>
    </row>
    <row r="2275" ht="15.6" spans="2:2">
      <c r="B2275" s="30"/>
    </row>
    <row r="2276" ht="15.6" spans="2:2">
      <c r="B2276" s="30"/>
    </row>
    <row r="2277" ht="15.6" spans="2:2">
      <c r="B2277" s="30"/>
    </row>
    <row r="2278" ht="15.6" spans="2:2">
      <c r="B2278" s="30"/>
    </row>
    <row r="2279" ht="15.6" spans="2:2">
      <c r="B2279" s="30"/>
    </row>
    <row r="2280" ht="15.6" spans="2:2">
      <c r="B2280" s="30"/>
    </row>
    <row r="2281" ht="15.6" spans="2:2">
      <c r="B2281" s="30"/>
    </row>
    <row r="2282" ht="15.6" spans="2:2">
      <c r="B2282" s="30"/>
    </row>
    <row r="2283" ht="15.6" spans="2:2">
      <c r="B2283" s="30"/>
    </row>
    <row r="2284" ht="15.6" spans="2:2">
      <c r="B2284" s="30"/>
    </row>
    <row r="2285" ht="15.6" spans="2:2">
      <c r="B2285" s="30"/>
    </row>
    <row r="2286" ht="15.6" spans="2:2">
      <c r="B2286" s="30"/>
    </row>
    <row r="2287" ht="15.6" spans="2:2">
      <c r="B2287" s="30"/>
    </row>
    <row r="2288" ht="15.6" spans="2:2">
      <c r="B2288" s="30"/>
    </row>
    <row r="2289" ht="15.6" spans="2:2">
      <c r="B2289" s="30"/>
    </row>
    <row r="2290" ht="15.6" spans="2:2">
      <c r="B2290" s="30"/>
    </row>
    <row r="2291" ht="15.6" spans="2:2">
      <c r="B2291" s="30"/>
    </row>
    <row r="2292" ht="15.6" spans="2:2">
      <c r="B2292" s="30"/>
    </row>
    <row r="2293" ht="15.6" spans="2:2">
      <c r="B2293" s="30"/>
    </row>
    <row r="2294" ht="15.6" spans="2:2">
      <c r="B2294" s="30"/>
    </row>
    <row r="2295" ht="15.6" spans="2:2">
      <c r="B2295" s="30"/>
    </row>
    <row r="2296" ht="15.6" spans="2:2">
      <c r="B2296" s="30"/>
    </row>
    <row r="2297" ht="15.6" spans="2:2">
      <c r="B2297" s="30"/>
    </row>
    <row r="2298" ht="15.6" spans="2:2">
      <c r="B2298" s="30"/>
    </row>
    <row r="2299" ht="15.6" spans="2:2">
      <c r="B2299" s="30"/>
    </row>
    <row r="2300" ht="15.6" spans="2:2">
      <c r="B2300" s="30"/>
    </row>
    <row r="2301" ht="15.6" spans="2:2">
      <c r="B2301" s="30"/>
    </row>
    <row r="2302" ht="15.6" spans="2:2">
      <c r="B2302" s="30"/>
    </row>
    <row r="2303" ht="15.6" spans="2:2">
      <c r="B2303" s="30"/>
    </row>
    <row r="2304" ht="15.6" spans="2:2">
      <c r="B2304" s="30"/>
    </row>
    <row r="2305" ht="15.6" spans="2:2">
      <c r="B2305" s="30"/>
    </row>
    <row r="2306" ht="15.6" spans="2:2">
      <c r="B2306" s="30"/>
    </row>
    <row r="2307" ht="15.6" spans="2:2">
      <c r="B2307" s="30"/>
    </row>
    <row r="2308" ht="15.6" spans="2:2">
      <c r="B2308" s="30"/>
    </row>
    <row r="2309" ht="15.6" spans="2:2">
      <c r="B2309" s="30"/>
    </row>
    <row r="2310" ht="15.6" spans="2:2">
      <c r="B2310" s="30"/>
    </row>
    <row r="2311" ht="15.6" spans="2:2">
      <c r="B2311" s="30"/>
    </row>
    <row r="2312" ht="15.6" spans="2:2">
      <c r="B2312" s="30"/>
    </row>
    <row r="2313" ht="15.6" spans="2:2">
      <c r="B2313" s="30"/>
    </row>
    <row r="2314" ht="15.6" spans="2:2">
      <c r="B2314" s="30"/>
    </row>
    <row r="2315" ht="15.6" spans="2:2">
      <c r="B2315" s="30"/>
    </row>
    <row r="2316" ht="15.6" spans="2:2">
      <c r="B2316" s="30"/>
    </row>
    <row r="2317" ht="15.6" spans="2:2">
      <c r="B2317" s="30"/>
    </row>
    <row r="2318" ht="15.6" spans="2:2">
      <c r="B2318" s="30"/>
    </row>
    <row r="2319" ht="15.6" spans="2:2">
      <c r="B2319" s="30"/>
    </row>
    <row r="2320" ht="15.6" spans="2:2">
      <c r="B2320" s="30"/>
    </row>
    <row r="2321" ht="15.6" spans="2:2">
      <c r="B2321" s="30"/>
    </row>
    <row r="2322" ht="15.6" spans="2:2">
      <c r="B2322" s="30"/>
    </row>
    <row r="2323" ht="15.6" spans="2:2">
      <c r="B2323" s="30"/>
    </row>
    <row r="2324" ht="15.6" spans="2:2">
      <c r="B2324" s="30"/>
    </row>
    <row r="2325" ht="15.6" spans="2:2">
      <c r="B2325" s="30"/>
    </row>
    <row r="2326" ht="15.6" spans="2:2">
      <c r="B2326" s="30"/>
    </row>
    <row r="2327" ht="15.6" spans="2:2">
      <c r="B2327" s="30"/>
    </row>
    <row r="2328" ht="15.6" spans="2:2">
      <c r="B2328" s="30"/>
    </row>
    <row r="2329" ht="15.6" spans="2:2">
      <c r="B2329" s="30"/>
    </row>
    <row r="2330" ht="15.6" spans="2:2">
      <c r="B2330" s="30"/>
    </row>
    <row r="2331" ht="15.6" spans="2:2">
      <c r="B2331" s="30"/>
    </row>
    <row r="2332" ht="15.6" spans="2:2">
      <c r="B2332" s="30"/>
    </row>
    <row r="2333" ht="15.6" spans="2:2">
      <c r="B2333" s="30"/>
    </row>
    <row r="2334" ht="15.6" spans="2:2">
      <c r="B2334" s="30"/>
    </row>
    <row r="2335" ht="15.6" spans="2:2">
      <c r="B2335" s="30"/>
    </row>
    <row r="2336" ht="15.6" spans="2:2">
      <c r="B2336" s="30"/>
    </row>
    <row r="2337" ht="15.6" spans="2:2">
      <c r="B2337" s="30"/>
    </row>
    <row r="2338" ht="15.6" spans="2:2">
      <c r="B2338" s="30"/>
    </row>
    <row r="2339" ht="15.6" spans="2:2">
      <c r="B2339" s="30"/>
    </row>
    <row r="2340" ht="15.6" spans="2:2">
      <c r="B2340" s="30"/>
    </row>
    <row r="2341" ht="15.6" spans="2:2">
      <c r="B2341" s="30"/>
    </row>
    <row r="2342" ht="15.6" spans="2:2">
      <c r="B2342" s="30"/>
    </row>
    <row r="2343" ht="15.6" spans="2:2">
      <c r="B2343" s="30"/>
    </row>
    <row r="2344" ht="15.6" spans="2:2">
      <c r="B2344" s="30"/>
    </row>
    <row r="2345" ht="15.6" spans="2:2">
      <c r="B2345" s="30"/>
    </row>
    <row r="2346" ht="15.6" spans="2:2">
      <c r="B2346" s="30"/>
    </row>
    <row r="2347" ht="15.6" spans="2:2">
      <c r="B2347" s="30"/>
    </row>
    <row r="2348" ht="15.6" spans="2:2">
      <c r="B2348" s="30"/>
    </row>
    <row r="2349" ht="15.6" spans="2:2">
      <c r="B2349" s="30"/>
    </row>
    <row r="2350" ht="15.6" spans="2:2">
      <c r="B2350" s="30"/>
    </row>
    <row r="2351" ht="15.6" spans="2:2">
      <c r="B2351" s="30"/>
    </row>
    <row r="2352" ht="15.6" spans="2:2">
      <c r="B2352" s="30"/>
    </row>
    <row r="2353" ht="15.6" spans="2:2">
      <c r="B2353" s="30"/>
    </row>
    <row r="2354" ht="15.6" spans="2:2">
      <c r="B2354" s="30"/>
    </row>
    <row r="2355" ht="15.6" spans="2:2">
      <c r="B2355" s="30"/>
    </row>
    <row r="2356" ht="15.6" spans="2:2">
      <c r="B2356" s="30"/>
    </row>
    <row r="2357" ht="15.6" spans="2:2">
      <c r="B2357" s="30"/>
    </row>
    <row r="2358" ht="15.6" spans="2:2">
      <c r="B2358" s="30"/>
    </row>
    <row r="2359" ht="15.6" spans="2:2">
      <c r="B2359" s="30"/>
    </row>
    <row r="2360" ht="15.6" spans="2:2">
      <c r="B2360" s="30"/>
    </row>
    <row r="2361" ht="15.6" spans="2:2">
      <c r="B2361" s="30"/>
    </row>
    <row r="2362" ht="15.6" spans="2:2">
      <c r="B2362" s="30"/>
    </row>
    <row r="2363" ht="15.6" spans="2:2">
      <c r="B2363" s="30"/>
    </row>
    <row r="2364" ht="15.6" spans="2:2">
      <c r="B2364" s="30"/>
    </row>
    <row r="2365" ht="15.6" spans="2:2">
      <c r="B2365" s="30"/>
    </row>
    <row r="2366" ht="15.6" spans="2:2">
      <c r="B2366" s="30"/>
    </row>
    <row r="2367" ht="15.6" spans="2:2">
      <c r="B2367" s="30"/>
    </row>
    <row r="2368" ht="15.6" spans="2:2">
      <c r="B2368" s="30"/>
    </row>
    <row r="2369" ht="15.6" spans="2:2">
      <c r="B2369" s="30"/>
    </row>
    <row r="2370" ht="15.6" spans="2:2">
      <c r="B2370" s="30"/>
    </row>
    <row r="2371" ht="15.6" spans="2:2">
      <c r="B2371" s="30"/>
    </row>
    <row r="2372" ht="15.6" spans="2:2">
      <c r="B2372" s="30"/>
    </row>
    <row r="2373" ht="15.6" spans="2:2">
      <c r="B2373" s="30"/>
    </row>
    <row r="2374" ht="15.6" spans="2:2">
      <c r="B2374" s="30"/>
    </row>
    <row r="2375" ht="15.6" spans="2:2">
      <c r="B2375" s="30"/>
    </row>
    <row r="2376" ht="15.6" spans="2:2">
      <c r="B2376" s="30"/>
    </row>
    <row r="2377" ht="15.6" spans="2:2">
      <c r="B2377" s="30"/>
    </row>
    <row r="2378" ht="15.6" spans="2:2">
      <c r="B2378" s="30"/>
    </row>
    <row r="2379" ht="15.6" spans="2:2">
      <c r="B2379" s="30"/>
    </row>
    <row r="2380" ht="15.6" spans="2:2">
      <c r="B2380" s="30"/>
    </row>
    <row r="2381" ht="15.6" spans="2:2">
      <c r="B2381" s="30"/>
    </row>
    <row r="2382" ht="15.6" spans="2:2">
      <c r="B2382" s="30"/>
    </row>
    <row r="2383" ht="15.6" spans="2:2">
      <c r="B2383" s="30"/>
    </row>
    <row r="2384" ht="15.6" spans="2:2">
      <c r="B2384" s="30"/>
    </row>
    <row r="2385" ht="15.6" spans="2:2">
      <c r="B2385" s="30"/>
    </row>
    <row r="2386" ht="15.6" spans="2:2">
      <c r="B2386" s="30"/>
    </row>
    <row r="2387" ht="15.6" spans="2:2">
      <c r="B2387" s="30"/>
    </row>
    <row r="2388" ht="15.6" spans="2:2">
      <c r="B2388" s="30"/>
    </row>
    <row r="2389" ht="15.6" spans="2:2">
      <c r="B2389" s="30"/>
    </row>
    <row r="2390" ht="15.6" spans="2:2">
      <c r="B2390" s="30"/>
    </row>
    <row r="2391" ht="15.6" spans="2:2">
      <c r="B2391" s="30"/>
    </row>
    <row r="2392" ht="15.6" spans="2:2">
      <c r="B2392" s="30"/>
    </row>
    <row r="2393" ht="15.6" spans="2:2">
      <c r="B2393" s="30"/>
    </row>
    <row r="2394" ht="15.6" spans="2:2">
      <c r="B2394" s="30"/>
    </row>
    <row r="2395" ht="15.6" spans="2:2">
      <c r="B2395" s="30"/>
    </row>
    <row r="2396" ht="15.6" spans="2:2">
      <c r="B2396" s="30"/>
    </row>
    <row r="2397" ht="15.6" spans="2:2">
      <c r="B2397" s="30"/>
    </row>
    <row r="2398" ht="15.6" spans="2:2">
      <c r="B2398" s="30"/>
    </row>
    <row r="2399" ht="15.6" spans="2:2">
      <c r="B2399" s="30"/>
    </row>
    <row r="2400" ht="15.6" spans="2:2">
      <c r="B2400" s="30"/>
    </row>
    <row r="2401" ht="15.6" spans="2:2">
      <c r="B2401" s="30"/>
    </row>
    <row r="2402" ht="15.6" spans="2:2">
      <c r="B2402" s="30"/>
    </row>
    <row r="2403" ht="15.6" spans="2:2">
      <c r="B2403" s="30"/>
    </row>
    <row r="2404" ht="15.6" spans="2:2">
      <c r="B2404" s="30"/>
    </row>
    <row r="2405" ht="15.6" spans="2:2">
      <c r="B2405" s="30"/>
    </row>
    <row r="2406" ht="15.6" spans="2:2">
      <c r="B2406" s="30"/>
    </row>
    <row r="2407" ht="15.6" spans="2:2">
      <c r="B2407" s="30"/>
    </row>
    <row r="2408" ht="15.6" spans="2:2">
      <c r="B2408" s="30"/>
    </row>
    <row r="2409" ht="15.6" spans="2:2">
      <c r="B2409" s="30"/>
    </row>
    <row r="2410" ht="15.6" spans="2:2">
      <c r="B2410" s="30"/>
    </row>
    <row r="2411" ht="15.6" spans="2:2">
      <c r="B2411" s="30"/>
    </row>
    <row r="2412" ht="15.6" spans="2:2">
      <c r="B2412" s="30"/>
    </row>
    <row r="2413" ht="15.6" spans="2:2">
      <c r="B2413" s="30"/>
    </row>
    <row r="2414" ht="15.6" spans="2:2">
      <c r="B2414" s="30"/>
    </row>
    <row r="2415" ht="15.6" spans="2:2">
      <c r="B2415" s="30"/>
    </row>
    <row r="2416" ht="15.6" spans="2:2">
      <c r="B2416" s="30"/>
    </row>
    <row r="2417" ht="15.6" spans="2:2">
      <c r="B2417" s="30"/>
    </row>
    <row r="2418" ht="15.6" spans="2:2">
      <c r="B2418" s="30"/>
    </row>
    <row r="2419" ht="15.6" spans="2:2">
      <c r="B2419" s="30"/>
    </row>
    <row r="2420" ht="15.6" spans="2:2">
      <c r="B2420" s="30"/>
    </row>
    <row r="2421" ht="15.6" spans="2:2">
      <c r="B2421" s="30"/>
    </row>
    <row r="2422" ht="15.6" spans="2:2">
      <c r="B2422" s="30"/>
    </row>
    <row r="2423" ht="15.6" spans="2:2">
      <c r="B2423" s="30"/>
    </row>
    <row r="2424" ht="15.6" spans="2:2">
      <c r="B2424" s="30"/>
    </row>
    <row r="2425" ht="15.6" spans="2:2">
      <c r="B2425" s="30"/>
    </row>
    <row r="2426" ht="15.6" spans="2:2">
      <c r="B2426" s="30"/>
    </row>
    <row r="2427" ht="15.6" spans="2:2">
      <c r="B2427" s="30"/>
    </row>
    <row r="2428" ht="15.6" spans="2:2">
      <c r="B2428" s="30"/>
    </row>
    <row r="2429" ht="15.6" spans="2:2">
      <c r="B2429" s="30"/>
    </row>
    <row r="2430" ht="15.6" spans="2:2">
      <c r="B2430" s="30"/>
    </row>
    <row r="2431" ht="15.6" spans="2:2">
      <c r="B2431" s="30"/>
    </row>
    <row r="2432" ht="15.6" spans="2:2">
      <c r="B2432" s="30"/>
    </row>
    <row r="2433" ht="15.6" spans="2:2">
      <c r="B2433" s="30"/>
    </row>
    <row r="2434" ht="15.6" spans="2:2">
      <c r="B2434" s="30"/>
    </row>
    <row r="2435" ht="15.6" spans="2:2">
      <c r="B2435" s="30"/>
    </row>
    <row r="2436" ht="15.6" spans="2:2">
      <c r="B2436" s="30"/>
    </row>
    <row r="2437" ht="15.6" spans="2:2">
      <c r="B2437" s="30"/>
    </row>
    <row r="2438" ht="15.6" spans="2:2">
      <c r="B2438" s="30"/>
    </row>
    <row r="2439" ht="15.6" spans="2:2">
      <c r="B2439" s="30"/>
    </row>
    <row r="2440" ht="15.6" spans="2:2">
      <c r="B2440" s="30"/>
    </row>
    <row r="2441" ht="15.6" spans="2:2">
      <c r="B2441" s="30"/>
    </row>
    <row r="2442" ht="15.6" spans="2:2">
      <c r="B2442" s="30"/>
    </row>
    <row r="2443" ht="15.6" spans="2:2">
      <c r="B2443" s="30"/>
    </row>
    <row r="2444" ht="15.6" spans="2:2">
      <c r="B2444" s="30"/>
    </row>
    <row r="2445" ht="15.6" spans="2:2">
      <c r="B2445" s="30"/>
    </row>
    <row r="2446" ht="15.6" spans="2:2">
      <c r="B2446" s="30"/>
    </row>
    <row r="2447" ht="15.6" spans="2:2">
      <c r="B2447" s="30"/>
    </row>
    <row r="2448" ht="15.6" spans="2:2">
      <c r="B2448" s="30"/>
    </row>
    <row r="2449" ht="15.6" spans="2:2">
      <c r="B2449" s="30"/>
    </row>
    <row r="2450" ht="15.6" spans="2:2">
      <c r="B2450" s="30"/>
    </row>
    <row r="2451" ht="15.6" spans="2:2">
      <c r="B2451" s="30"/>
    </row>
    <row r="2452" ht="15.6" spans="2:2">
      <c r="B2452" s="30"/>
    </row>
    <row r="2453" ht="15.6" spans="2:2">
      <c r="B2453" s="30"/>
    </row>
    <row r="2454" ht="15.6" spans="2:2">
      <c r="B2454" s="30"/>
    </row>
    <row r="2455" ht="15.6" spans="2:2">
      <c r="B2455" s="30"/>
    </row>
    <row r="2456" ht="15.6" spans="2:2">
      <c r="B2456" s="30"/>
    </row>
    <row r="2457" ht="15.6" spans="2:2">
      <c r="B2457" s="30"/>
    </row>
    <row r="2458" ht="15.6" spans="2:2">
      <c r="B2458" s="30"/>
    </row>
    <row r="2459" ht="15.6" spans="2:2">
      <c r="B2459" s="30"/>
    </row>
    <row r="2460" ht="15.6" spans="2:2">
      <c r="B2460" s="30"/>
    </row>
    <row r="2461" ht="15.6" spans="2:2">
      <c r="B2461" s="30"/>
    </row>
    <row r="2462" ht="15.6" spans="2:2">
      <c r="B2462" s="30"/>
    </row>
    <row r="2463" ht="15.6" spans="2:2">
      <c r="B2463" s="30"/>
    </row>
    <row r="2464" ht="15.6" spans="2:2">
      <c r="B2464" s="30"/>
    </row>
    <row r="2465" ht="15.6" spans="2:2">
      <c r="B2465" s="30"/>
    </row>
    <row r="2466" ht="15.6" spans="2:2">
      <c r="B2466" s="30"/>
    </row>
    <row r="2467" ht="15.6" spans="2:2">
      <c r="B2467" s="30"/>
    </row>
    <row r="2468" ht="15.6" spans="2:2">
      <c r="B2468" s="30"/>
    </row>
    <row r="2469" ht="15.6" spans="2:2">
      <c r="B2469" s="30"/>
    </row>
    <row r="2470" ht="15.6" spans="2:2">
      <c r="B2470" s="30"/>
    </row>
    <row r="2471" ht="15.6" spans="2:2">
      <c r="B2471" s="30"/>
    </row>
    <row r="2472" ht="15.6" spans="2:2">
      <c r="B2472" s="30"/>
    </row>
    <row r="2473" ht="15.6" spans="2:2">
      <c r="B2473" s="30"/>
    </row>
    <row r="2474" ht="15.6" spans="2:2">
      <c r="B2474" s="30"/>
    </row>
    <row r="2475" ht="15.6" spans="2:2">
      <c r="B2475" s="30"/>
    </row>
    <row r="2476" ht="15.6" spans="2:2">
      <c r="B2476" s="30"/>
    </row>
    <row r="2477" ht="15.6" spans="2:2">
      <c r="B2477" s="30"/>
    </row>
    <row r="2478" ht="15.6" spans="2:2">
      <c r="B2478" s="30"/>
    </row>
    <row r="2479" ht="15.6" spans="2:2">
      <c r="B2479" s="30"/>
    </row>
    <row r="2480" ht="15.6" spans="2:2">
      <c r="B2480" s="30"/>
    </row>
    <row r="2481" ht="15.6" spans="2:2">
      <c r="B2481" s="30"/>
    </row>
    <row r="2482" ht="15.6" spans="2:2">
      <c r="B2482" s="30"/>
    </row>
    <row r="2483" ht="15.6" spans="2:2">
      <c r="B2483" s="30"/>
    </row>
    <row r="2484" ht="15.6" spans="2:2">
      <c r="B2484" s="30"/>
    </row>
    <row r="2485" ht="15.6" spans="2:2">
      <c r="B2485" s="30"/>
    </row>
    <row r="2486" ht="15.6" spans="2:2">
      <c r="B2486" s="30"/>
    </row>
    <row r="2487" ht="15.6" spans="2:2">
      <c r="B2487" s="30"/>
    </row>
    <row r="2488" ht="15.6" spans="2:2">
      <c r="B2488" s="30"/>
    </row>
    <row r="2489" ht="15.6" spans="2:2">
      <c r="B2489" s="30"/>
    </row>
    <row r="2490" ht="15.6" spans="2:2">
      <c r="B2490" s="30"/>
    </row>
    <row r="2491" ht="15.6" spans="2:2">
      <c r="B2491" s="30"/>
    </row>
    <row r="2492" ht="15.6" spans="2:2">
      <c r="B2492" s="30"/>
    </row>
    <row r="2493" ht="15.6" spans="2:2">
      <c r="B2493" s="30"/>
    </row>
    <row r="2494" ht="15.6" spans="2:2">
      <c r="B2494" s="30"/>
    </row>
    <row r="2495" ht="15.6" spans="2:2">
      <c r="B2495" s="30"/>
    </row>
    <row r="2496" ht="15.6" spans="2:2">
      <c r="B2496" s="30"/>
    </row>
    <row r="2497" ht="15.6" spans="2:2">
      <c r="B2497" s="30"/>
    </row>
    <row r="2498" ht="15.6" spans="2:2">
      <c r="B2498" s="30"/>
    </row>
    <row r="2499" ht="15.6" spans="2:2">
      <c r="B2499" s="30"/>
    </row>
    <row r="2500" ht="15.6" spans="2:2">
      <c r="B2500" s="30"/>
    </row>
    <row r="2501" ht="15.6" spans="2:2">
      <c r="B2501" s="30"/>
    </row>
    <row r="2502" ht="15.6" spans="2:2">
      <c r="B2502" s="30"/>
    </row>
    <row r="2503" ht="15.6" spans="2:2">
      <c r="B2503" s="30"/>
    </row>
    <row r="2504" ht="15.6" spans="2:2">
      <c r="B2504" s="30"/>
    </row>
    <row r="2505" ht="15.6" spans="2:2">
      <c r="B2505" s="30"/>
    </row>
    <row r="2506" ht="15.6" spans="2:2">
      <c r="B2506" s="30"/>
    </row>
    <row r="2507" ht="15.6" spans="2:2">
      <c r="B2507" s="30"/>
    </row>
    <row r="2508" ht="15.6" spans="2:2">
      <c r="B2508" s="30"/>
    </row>
    <row r="2509" ht="15.6" spans="2:2">
      <c r="B2509" s="30"/>
    </row>
    <row r="2510" ht="15.6" spans="2:2">
      <c r="B2510" s="30"/>
    </row>
    <row r="2511" ht="15.6" spans="2:2">
      <c r="B2511" s="30"/>
    </row>
    <row r="2512" ht="15.6" spans="2:2">
      <c r="B2512" s="30"/>
    </row>
    <row r="2513" ht="15.6" spans="2:2">
      <c r="B2513" s="30"/>
    </row>
    <row r="2514" ht="15.6" spans="2:2">
      <c r="B2514" s="30"/>
    </row>
    <row r="2515" ht="15.6" spans="2:2">
      <c r="B2515" s="30"/>
    </row>
    <row r="2516" ht="15.6" spans="2:2">
      <c r="B2516" s="30"/>
    </row>
    <row r="2517" ht="15.6" spans="2:2">
      <c r="B2517" s="30"/>
    </row>
    <row r="2518" ht="15.6" spans="2:2">
      <c r="B2518" s="30"/>
    </row>
    <row r="2519" ht="15.6" spans="2:2">
      <c r="B2519" s="30"/>
    </row>
    <row r="2520" ht="15.6" spans="2:2">
      <c r="B2520" s="30"/>
    </row>
    <row r="2521" ht="15.6" spans="2:2">
      <c r="B2521" s="30"/>
    </row>
    <row r="2522" ht="15.6" spans="2:2">
      <c r="B2522" s="30"/>
    </row>
    <row r="2523" ht="15.6" spans="2:2">
      <c r="B2523" s="30"/>
    </row>
    <row r="2524" ht="15.6" spans="2:2">
      <c r="B2524" s="30"/>
    </row>
    <row r="2525" ht="15.6" spans="2:2">
      <c r="B2525" s="30"/>
    </row>
    <row r="2526" ht="15.6" spans="2:2">
      <c r="B2526" s="30"/>
    </row>
    <row r="2527" ht="15.6" spans="2:2">
      <c r="B2527" s="30"/>
    </row>
    <row r="2528" ht="15.6" spans="2:2">
      <c r="B2528" s="30"/>
    </row>
    <row r="2529" ht="15.6" spans="2:2">
      <c r="B2529" s="30"/>
    </row>
    <row r="2530" ht="15.6" spans="2:2">
      <c r="B2530" s="30"/>
    </row>
    <row r="2531" ht="15.6" spans="2:2">
      <c r="B2531" s="30"/>
    </row>
    <row r="2532" ht="15.6" spans="2:2">
      <c r="B2532" s="30"/>
    </row>
    <row r="2533" ht="15.6" spans="2:2">
      <c r="B2533" s="30"/>
    </row>
    <row r="2534" ht="15.6" spans="2:2">
      <c r="B2534" s="30"/>
    </row>
    <row r="2535" ht="15.6" spans="2:2">
      <c r="B2535" s="30"/>
    </row>
    <row r="2536" ht="15.6" spans="2:2">
      <c r="B2536" s="30"/>
    </row>
    <row r="2537" ht="15.6" spans="2:2">
      <c r="B2537" s="30"/>
    </row>
    <row r="2538" ht="15.6" spans="2:2">
      <c r="B2538" s="30"/>
    </row>
    <row r="2539" ht="15.6" spans="2:2">
      <c r="B2539" s="30"/>
    </row>
    <row r="2540" ht="15.6" spans="2:2">
      <c r="B2540" s="30"/>
    </row>
    <row r="2541" ht="15.6" spans="2:2">
      <c r="B2541" s="30"/>
    </row>
    <row r="2542" ht="15.6" spans="2:2">
      <c r="B2542" s="30"/>
    </row>
    <row r="2543" ht="15.6" spans="2:2">
      <c r="B2543" s="30"/>
    </row>
    <row r="2544" ht="15.6" spans="2:2">
      <c r="B2544" s="30"/>
    </row>
    <row r="2545" ht="15.6" spans="2:2">
      <c r="B2545" s="30"/>
    </row>
    <row r="2546" ht="15.6" spans="2:2">
      <c r="B2546" s="30"/>
    </row>
    <row r="2547" ht="15.6" spans="2:2">
      <c r="B2547" s="30"/>
    </row>
    <row r="2548" ht="15.6" spans="2:2">
      <c r="B2548" s="30"/>
    </row>
    <row r="2549" ht="15.6" spans="2:2">
      <c r="B2549" s="30"/>
    </row>
    <row r="2550" ht="15.6" spans="2:2">
      <c r="B2550" s="30"/>
    </row>
    <row r="2551" ht="15.6" spans="2:2">
      <c r="B2551" s="30"/>
    </row>
    <row r="2552" ht="15.6" spans="2:2">
      <c r="B2552" s="30"/>
    </row>
    <row r="2553" ht="15.6" spans="2:2">
      <c r="B2553" s="30"/>
    </row>
    <row r="2554" ht="15.6" spans="2:2">
      <c r="B2554" s="30"/>
    </row>
    <row r="2555" ht="15.6" spans="2:2">
      <c r="B2555" s="30"/>
    </row>
    <row r="2556" ht="15.6" spans="2:2">
      <c r="B2556" s="30"/>
    </row>
    <row r="2557" ht="15.6" spans="2:2">
      <c r="B2557" s="30"/>
    </row>
    <row r="2558" ht="15.6" spans="2:2">
      <c r="B2558" s="30"/>
    </row>
    <row r="2559" ht="15.6" spans="2:2">
      <c r="B2559" s="30"/>
    </row>
    <row r="2560" ht="15.6" spans="2:2">
      <c r="B2560" s="30"/>
    </row>
    <row r="2561" ht="15.6" spans="2:2">
      <c r="B2561" s="30"/>
    </row>
    <row r="2562" ht="15.6" spans="2:2">
      <c r="B2562" s="30"/>
    </row>
    <row r="2563" ht="15.6" spans="2:2">
      <c r="B2563" s="30"/>
    </row>
    <row r="2564" ht="15.6" spans="2:2">
      <c r="B2564" s="30"/>
    </row>
    <row r="2565" ht="15.6" spans="2:2">
      <c r="B2565" s="30"/>
    </row>
    <row r="2566" ht="15.6" spans="2:2">
      <c r="B2566" s="30"/>
    </row>
    <row r="2567" ht="15.6" spans="2:2">
      <c r="B2567" s="30"/>
    </row>
    <row r="2568" ht="15.6" spans="2:2">
      <c r="B2568" s="30"/>
    </row>
    <row r="2569" ht="15.6" spans="2:2">
      <c r="B2569" s="30"/>
    </row>
    <row r="2570" ht="15.6" spans="2:2">
      <c r="B2570" s="30"/>
    </row>
    <row r="2571" ht="15.6" spans="2:2">
      <c r="B2571" s="30"/>
    </row>
    <row r="2572" ht="15.6" spans="2:2">
      <c r="B2572" s="30"/>
    </row>
    <row r="2573" ht="15.6" spans="2:2">
      <c r="B2573" s="30"/>
    </row>
    <row r="2574" ht="15.6" spans="2:2">
      <c r="B2574" s="30"/>
    </row>
    <row r="2575" ht="15.6" spans="2:2">
      <c r="B2575" s="30"/>
    </row>
    <row r="2576" ht="15.6" spans="2:2">
      <c r="B2576" s="30"/>
    </row>
    <row r="2577" ht="15.6" spans="2:2">
      <c r="B2577" s="30"/>
    </row>
    <row r="2578" ht="15.6" spans="2:2">
      <c r="B2578" s="30"/>
    </row>
    <row r="2579" ht="15.6" spans="2:2">
      <c r="B2579" s="30"/>
    </row>
    <row r="2580" ht="15.6" spans="2:2">
      <c r="B2580" s="30"/>
    </row>
    <row r="2581" ht="15.6" spans="2:2">
      <c r="B2581" s="30"/>
    </row>
    <row r="2582" ht="15.6" spans="2:2">
      <c r="B2582" s="30"/>
    </row>
    <row r="2583" ht="15.6" spans="2:2">
      <c r="B2583" s="30"/>
    </row>
    <row r="2584" ht="15.6" spans="2:2">
      <c r="B2584" s="30"/>
    </row>
    <row r="2585" ht="15.6" spans="2:2">
      <c r="B2585" s="30"/>
    </row>
    <row r="2586" ht="15.6" spans="2:2">
      <c r="B2586" s="30"/>
    </row>
    <row r="2587" ht="15.6" spans="2:2">
      <c r="B2587" s="30"/>
    </row>
    <row r="2588" ht="15.6" spans="2:2">
      <c r="B2588" s="30"/>
    </row>
    <row r="2589" ht="15.6" spans="2:2">
      <c r="B2589" s="30"/>
    </row>
    <row r="2590" ht="15.6" spans="2:2">
      <c r="B2590" s="30"/>
    </row>
    <row r="2591" ht="15.6" spans="2:2">
      <c r="B2591" s="30"/>
    </row>
    <row r="2592" ht="15.6" spans="2:2">
      <c r="B2592" s="30"/>
    </row>
    <row r="2593" ht="15.6" spans="2:2">
      <c r="B2593" s="30"/>
    </row>
    <row r="2594" ht="15.6" spans="2:2">
      <c r="B2594" s="30"/>
    </row>
    <row r="2595" ht="15.6" spans="2:2">
      <c r="B2595" s="30"/>
    </row>
    <row r="2596" ht="15.6" spans="2:2">
      <c r="B2596" s="30"/>
    </row>
    <row r="2597" ht="15.6" spans="2:2">
      <c r="B2597" s="30"/>
    </row>
    <row r="2598" ht="15.6" spans="2:2">
      <c r="B2598" s="30"/>
    </row>
    <row r="2599" ht="15.6" spans="2:2">
      <c r="B2599" s="30"/>
    </row>
    <row r="2600" ht="15.6" spans="2:2">
      <c r="B2600" s="30"/>
    </row>
    <row r="2601" ht="15.6" spans="2:2">
      <c r="B2601" s="30"/>
    </row>
    <row r="2602" ht="15.6" spans="2:2">
      <c r="B2602" s="30"/>
    </row>
    <row r="2603" ht="15.6" spans="2:2">
      <c r="B2603" s="30"/>
    </row>
    <row r="2604" ht="15.6" spans="2:2">
      <c r="B2604" s="30"/>
    </row>
    <row r="2605" ht="15.6" spans="2:2">
      <c r="B2605" s="30"/>
    </row>
    <row r="2606" ht="15.6" spans="2:2">
      <c r="B2606" s="30"/>
    </row>
    <row r="2607" ht="15.6" spans="2:2">
      <c r="B2607" s="30"/>
    </row>
    <row r="2608" ht="15.6" spans="2:2">
      <c r="B2608" s="30"/>
    </row>
    <row r="2609" ht="15.6" spans="2:2">
      <c r="B2609" s="30"/>
    </row>
    <row r="2610" ht="15.6" spans="2:2">
      <c r="B2610" s="30"/>
    </row>
    <row r="2611" ht="15.6" spans="2:2">
      <c r="B2611" s="30"/>
    </row>
    <row r="2612" ht="15.6" spans="2:2">
      <c r="B2612" s="30"/>
    </row>
    <row r="2613" ht="15.6" spans="2:2">
      <c r="B2613" s="30"/>
    </row>
    <row r="2614" ht="15.6" spans="2:2">
      <c r="B2614" s="30"/>
    </row>
    <row r="2615" ht="15.6" spans="2:2">
      <c r="B2615" s="30"/>
    </row>
    <row r="2616" ht="15.6" spans="2:2">
      <c r="B2616" s="30"/>
    </row>
    <row r="2617" ht="15.6" spans="2:2">
      <c r="B2617" s="30"/>
    </row>
    <row r="2618" ht="15.6" spans="2:2">
      <c r="B2618" s="30"/>
    </row>
    <row r="2619" ht="15.6" spans="2:2">
      <c r="B2619" s="30"/>
    </row>
    <row r="2620" ht="15.6" spans="2:2">
      <c r="B2620" s="30"/>
    </row>
    <row r="2621" ht="15.6" spans="2:2">
      <c r="B2621" s="30"/>
    </row>
    <row r="2622" ht="15.6" spans="2:2">
      <c r="B2622" s="30"/>
    </row>
    <row r="2623" ht="15.6" spans="2:2">
      <c r="B2623" s="30"/>
    </row>
    <row r="2624" ht="15.6" spans="2:2">
      <c r="B2624" s="30"/>
    </row>
    <row r="2625" ht="15.6" spans="2:2">
      <c r="B2625" s="30"/>
    </row>
    <row r="2626" ht="15.6" spans="2:2">
      <c r="B2626" s="30"/>
    </row>
    <row r="2627" ht="15.6" spans="2:2">
      <c r="B2627" s="30"/>
    </row>
    <row r="2628" ht="15.6" spans="2:2">
      <c r="B2628" s="30"/>
    </row>
    <row r="2629" ht="15.6" spans="2:2">
      <c r="B2629" s="30"/>
    </row>
    <row r="2630" ht="15.6" spans="2:2">
      <c r="B2630" s="30"/>
    </row>
    <row r="2631" ht="15.6" spans="2:2">
      <c r="B2631" s="30"/>
    </row>
    <row r="2632" ht="15.6" spans="2:2">
      <c r="B2632" s="30"/>
    </row>
    <row r="2633" ht="15.6" spans="2:2">
      <c r="B2633" s="30"/>
    </row>
    <row r="2634" ht="15.6" spans="2:2">
      <c r="B2634" s="30"/>
    </row>
    <row r="2635" ht="15.6" spans="2:2">
      <c r="B2635" s="30"/>
    </row>
    <row r="2636" ht="15.6" spans="2:2">
      <c r="B2636" s="30"/>
    </row>
    <row r="2637" ht="15.6" spans="2:2">
      <c r="B2637" s="30"/>
    </row>
    <row r="2638" ht="15.6" spans="2:2">
      <c r="B2638" s="30"/>
    </row>
    <row r="2639" ht="15.6" spans="2:2">
      <c r="B2639" s="30"/>
    </row>
    <row r="2640" ht="15.6" spans="2:2">
      <c r="B2640" s="30"/>
    </row>
    <row r="2641" ht="15.6" spans="2:2">
      <c r="B2641" s="30"/>
    </row>
    <row r="2642" ht="15.6" spans="2:2">
      <c r="B2642" s="30"/>
    </row>
    <row r="2643" ht="15.6" spans="2:2">
      <c r="B2643" s="30"/>
    </row>
    <row r="2644" ht="15.6" spans="2:2">
      <c r="B2644" s="30"/>
    </row>
    <row r="2645" ht="15.6" spans="2:2">
      <c r="B2645" s="30"/>
    </row>
    <row r="2646" ht="15.6" spans="2:2">
      <c r="B2646" s="30"/>
    </row>
    <row r="2647" ht="15.6" spans="2:2">
      <c r="B2647" s="30"/>
    </row>
    <row r="2648" ht="15.6" spans="2:2">
      <c r="B2648" s="30"/>
    </row>
    <row r="2649" ht="15.6" spans="2:2">
      <c r="B2649" s="30"/>
    </row>
    <row r="2650" ht="15.6" spans="2:2">
      <c r="B2650" s="30"/>
    </row>
    <row r="2651" ht="15.6" spans="2:2">
      <c r="B2651" s="30"/>
    </row>
    <row r="2652" ht="15.6" spans="2:2">
      <c r="B2652" s="30"/>
    </row>
    <row r="2653" ht="15.6" spans="2:2">
      <c r="B2653" s="30"/>
    </row>
    <row r="2654" ht="15.6" spans="2:2">
      <c r="B2654" s="30"/>
    </row>
    <row r="2655" ht="15.6" spans="2:2">
      <c r="B2655" s="30"/>
    </row>
    <row r="2656" ht="15.6" spans="2:2">
      <c r="B2656" s="30"/>
    </row>
    <row r="2657" ht="15.6" spans="2:2">
      <c r="B2657" s="30"/>
    </row>
    <row r="2658" ht="15.6" spans="2:2">
      <c r="B2658" s="30"/>
    </row>
    <row r="2659" ht="15.6" spans="2:2">
      <c r="B2659" s="30"/>
    </row>
    <row r="2660" ht="15.6" spans="2:2">
      <c r="B2660" s="30"/>
    </row>
    <row r="2661" ht="15.6" spans="2:2">
      <c r="B2661" s="30"/>
    </row>
    <row r="2662" ht="15.6" spans="2:2">
      <c r="B2662" s="30"/>
    </row>
    <row r="2663" ht="15.6" spans="2:2">
      <c r="B2663" s="30"/>
    </row>
    <row r="2664" ht="15.6" spans="2:2">
      <c r="B2664" s="30"/>
    </row>
    <row r="2665" ht="15.6" spans="2:2">
      <c r="B2665" s="30"/>
    </row>
    <row r="2666" ht="15.6" spans="2:2">
      <c r="B2666" s="30"/>
    </row>
    <row r="2667" ht="15.6" spans="2:2">
      <c r="B2667" s="30"/>
    </row>
    <row r="2668" ht="15.6" spans="2:2">
      <c r="B2668" s="30"/>
    </row>
    <row r="2669" ht="15.6" spans="2:2">
      <c r="B2669" s="30"/>
    </row>
    <row r="2670" ht="15.6" spans="2:2">
      <c r="B2670" s="30"/>
    </row>
    <row r="2671" ht="15.6" spans="2:2">
      <c r="B2671" s="30"/>
    </row>
    <row r="2672" ht="15.6" spans="2:2">
      <c r="B2672" s="30"/>
    </row>
    <row r="2673" ht="15.6" spans="2:2">
      <c r="B2673" s="30"/>
    </row>
    <row r="2674" ht="15.6" spans="2:2">
      <c r="B2674" s="30"/>
    </row>
    <row r="2675" ht="15.6" spans="2:2">
      <c r="B2675" s="30"/>
    </row>
    <row r="2676" ht="15.6" spans="2:2">
      <c r="B2676" s="30"/>
    </row>
    <row r="2677" ht="15.6" spans="2:2">
      <c r="B2677" s="30"/>
    </row>
    <row r="2678" ht="15.6" spans="2:2">
      <c r="B2678" s="30"/>
    </row>
    <row r="2679" ht="15.6" spans="2:2">
      <c r="B2679" s="30"/>
    </row>
    <row r="2680" ht="15.6" spans="2:2">
      <c r="B2680" s="30"/>
    </row>
    <row r="2681" ht="15.6" spans="2:2">
      <c r="B2681" s="30"/>
    </row>
    <row r="2682" ht="15.6" spans="2:2">
      <c r="B2682" s="30"/>
    </row>
    <row r="2683" ht="15.6" spans="2:2">
      <c r="B2683" s="30"/>
    </row>
    <row r="2684" ht="15.6" spans="2:2">
      <c r="B2684" s="30"/>
    </row>
    <row r="2685" ht="15.6" spans="2:2">
      <c r="B2685" s="30"/>
    </row>
    <row r="2686" ht="15.6" spans="2:2">
      <c r="B2686" s="30"/>
    </row>
    <row r="2687" ht="15.6" spans="2:2">
      <c r="B2687" s="30"/>
    </row>
    <row r="2688" ht="15.6" spans="2:2">
      <c r="B2688" s="30"/>
    </row>
    <row r="2689" ht="15.6" spans="2:2">
      <c r="B2689" s="30"/>
    </row>
    <row r="2690" ht="15.6" spans="2:2">
      <c r="B2690" s="30"/>
    </row>
    <row r="2691" ht="15.6" spans="2:2">
      <c r="B2691" s="30"/>
    </row>
    <row r="2692" ht="15.6" spans="2:2">
      <c r="B2692" s="30"/>
    </row>
    <row r="2693" ht="15.6" spans="2:2">
      <c r="B2693" s="30"/>
    </row>
    <row r="2694" ht="15.6" spans="2:2">
      <c r="B2694" s="30"/>
    </row>
    <row r="2695" ht="15.6" spans="2:2">
      <c r="B2695" s="30"/>
    </row>
    <row r="2696" ht="15.6" spans="2:2">
      <c r="B2696" s="30"/>
    </row>
    <row r="2697" ht="15.6" spans="2:2">
      <c r="B2697" s="30"/>
    </row>
    <row r="2698" ht="15.6" spans="2:2">
      <c r="B2698" s="30"/>
    </row>
    <row r="2699" ht="15.6" spans="2:2">
      <c r="B2699" s="30"/>
    </row>
    <row r="2700" ht="15.6" spans="2:2">
      <c r="B2700" s="30"/>
    </row>
    <row r="2701" ht="15.6" spans="2:2">
      <c r="B2701" s="30"/>
    </row>
    <row r="2702" ht="15.6" spans="2:2">
      <c r="B2702" s="30"/>
    </row>
    <row r="2703" ht="15.6" spans="2:2">
      <c r="B2703" s="30"/>
    </row>
    <row r="2704" ht="15.6" spans="2:2">
      <c r="B2704" s="30"/>
    </row>
    <row r="2705" ht="15.6" spans="2:2">
      <c r="B2705" s="30"/>
    </row>
    <row r="2706" ht="15.6" spans="2:2">
      <c r="B2706" s="30"/>
    </row>
    <row r="2707" ht="15.6" spans="2:2">
      <c r="B2707" s="30"/>
    </row>
    <row r="2708" ht="15.6" spans="2:2">
      <c r="B2708" s="30"/>
    </row>
    <row r="2709" ht="15.6" spans="2:2">
      <c r="B2709" s="30"/>
    </row>
    <row r="2710" ht="15.6" spans="2:2">
      <c r="B2710" s="30"/>
    </row>
    <row r="2711" ht="15.6" spans="2:2">
      <c r="B2711" s="30"/>
    </row>
    <row r="2712" ht="15.6" spans="2:2">
      <c r="B2712" s="30"/>
    </row>
    <row r="2713" ht="15.6" spans="2:2">
      <c r="B2713" s="30"/>
    </row>
    <row r="2714" ht="15.6" spans="2:2">
      <c r="B2714" s="30"/>
    </row>
    <row r="2715" ht="15.6" spans="2:2">
      <c r="B2715" s="30"/>
    </row>
    <row r="2716" ht="15.6" spans="2:2">
      <c r="B2716" s="30"/>
    </row>
    <row r="2717" ht="15.6" spans="2:2">
      <c r="B2717" s="30"/>
    </row>
    <row r="2718" ht="15.6" spans="2:2">
      <c r="B2718" s="30"/>
    </row>
    <row r="2719" ht="15.6" spans="2:2">
      <c r="B2719" s="30"/>
    </row>
    <row r="2720" ht="15.6" spans="2:2">
      <c r="B2720" s="30"/>
    </row>
    <row r="2721" ht="15.6" spans="2:2">
      <c r="B2721" s="30"/>
    </row>
    <row r="2722" ht="15.6" spans="2:2">
      <c r="B2722" s="30"/>
    </row>
    <row r="2723" ht="15.6" spans="2:2">
      <c r="B2723" s="30"/>
    </row>
    <row r="2724" ht="15.6" spans="2:2">
      <c r="B2724" s="30"/>
    </row>
    <row r="2725" ht="15.6" spans="2:2">
      <c r="B2725" s="30"/>
    </row>
    <row r="2726" ht="15.6" spans="2:2">
      <c r="B2726" s="30"/>
    </row>
    <row r="2727" ht="15.6" spans="2:2">
      <c r="B2727" s="30"/>
    </row>
    <row r="2728" ht="15.6" spans="2:2">
      <c r="B2728" s="30"/>
    </row>
    <row r="2729" ht="15.6" spans="2:2">
      <c r="B2729" s="30"/>
    </row>
    <row r="2730" ht="15.6" spans="2:2">
      <c r="B2730" s="30"/>
    </row>
    <row r="2731" ht="15.6" spans="2:2">
      <c r="B2731" s="30"/>
    </row>
    <row r="2732" ht="15.6" spans="2:2">
      <c r="B2732" s="30"/>
    </row>
    <row r="2733" ht="15.6" spans="2:2">
      <c r="B2733" s="30"/>
    </row>
    <row r="2734" ht="15.6" spans="2:2">
      <c r="B2734" s="30"/>
    </row>
    <row r="2735" ht="15.6" spans="2:2">
      <c r="B2735" s="30"/>
    </row>
    <row r="2736" ht="15.6" spans="2:2">
      <c r="B2736" s="30"/>
    </row>
    <row r="2737" ht="15.6" spans="2:2">
      <c r="B2737" s="30"/>
    </row>
    <row r="2738" ht="15.6" spans="2:2">
      <c r="B2738" s="30"/>
    </row>
    <row r="2739" ht="15.6" spans="2:2">
      <c r="B2739" s="30"/>
    </row>
    <row r="2740" ht="15.6" spans="2:2">
      <c r="B2740" s="30"/>
    </row>
    <row r="2741" ht="15.6" spans="2:2">
      <c r="B2741" s="30"/>
    </row>
    <row r="2742" ht="15.6" spans="2:2">
      <c r="B2742" s="30"/>
    </row>
    <row r="2743" ht="15.6" spans="2:2">
      <c r="B2743" s="30"/>
    </row>
    <row r="2744" ht="15.6" spans="2:2">
      <c r="B2744" s="30"/>
    </row>
    <row r="2745" ht="15.6" spans="2:2">
      <c r="B2745" s="30"/>
    </row>
    <row r="2746" ht="15.6" spans="2:2">
      <c r="B2746" s="30"/>
    </row>
    <row r="2747" ht="15.6" spans="2:2">
      <c r="B2747" s="30"/>
    </row>
    <row r="2748" ht="15.6" spans="2:2">
      <c r="B2748" s="30"/>
    </row>
    <row r="2749" ht="15.6" spans="2:2">
      <c r="B2749" s="30"/>
    </row>
    <row r="2750" ht="15.6" spans="2:2">
      <c r="B2750" s="30"/>
    </row>
    <row r="2751" ht="15.6" spans="2:2">
      <c r="B2751" s="30"/>
    </row>
    <row r="2752" ht="15.6" spans="2:2">
      <c r="B2752" s="30"/>
    </row>
    <row r="2753" ht="15.6" spans="2:2">
      <c r="B2753" s="30"/>
    </row>
    <row r="2754" ht="15.6" spans="2:2">
      <c r="B2754" s="30"/>
    </row>
    <row r="2755" ht="15.6" spans="2:2">
      <c r="B2755" s="30"/>
    </row>
    <row r="2756" ht="15.6" spans="2:2">
      <c r="B2756" s="30"/>
    </row>
    <row r="2757" ht="15.6" spans="2:2">
      <c r="B2757" s="30"/>
    </row>
    <row r="2758" ht="15.6" spans="2:2">
      <c r="B2758" s="30"/>
    </row>
    <row r="2759" ht="15.6" spans="2:2">
      <c r="B2759" s="30"/>
    </row>
    <row r="2760" ht="15.6" spans="2:2">
      <c r="B2760" s="30"/>
    </row>
    <row r="2761" ht="15.6" spans="2:2">
      <c r="B2761" s="30"/>
    </row>
    <row r="2762" ht="15.6" spans="2:2">
      <c r="B2762" s="30"/>
    </row>
    <row r="2763" ht="15.6" spans="2:2">
      <c r="B2763" s="30"/>
    </row>
    <row r="2764" ht="15.6" spans="2:2">
      <c r="B2764" s="30"/>
    </row>
    <row r="2765" ht="15.6" spans="2:2">
      <c r="B2765" s="30"/>
    </row>
    <row r="2766" ht="15.6" spans="2:2">
      <c r="B2766" s="30"/>
    </row>
    <row r="2767" ht="15.6" spans="2:2">
      <c r="B2767" s="30"/>
    </row>
    <row r="2768" ht="15.6" spans="2:2">
      <c r="B2768" s="30"/>
    </row>
    <row r="2769" ht="15.6" spans="2:2">
      <c r="B2769" s="30"/>
    </row>
    <row r="2770" ht="15.6" spans="2:2">
      <c r="B2770" s="30"/>
    </row>
    <row r="2771" ht="15.6" spans="2:2">
      <c r="B2771" s="30"/>
    </row>
    <row r="2772" ht="15.6" spans="2:2">
      <c r="B2772" s="30"/>
    </row>
    <row r="2773" ht="15.6" spans="2:2">
      <c r="B2773" s="30"/>
    </row>
    <row r="2774" ht="15.6" spans="2:2">
      <c r="B2774" s="30"/>
    </row>
    <row r="2775" ht="15.6" spans="2:2">
      <c r="B2775" s="30"/>
    </row>
    <row r="2776" ht="15.6" spans="2:2">
      <c r="B2776" s="30"/>
    </row>
    <row r="2777" ht="15.6" spans="2:2">
      <c r="B2777" s="30"/>
    </row>
    <row r="2778" ht="15.6" spans="2:2">
      <c r="B2778" s="30"/>
    </row>
    <row r="2779" ht="15.6" spans="2:2">
      <c r="B2779" s="30"/>
    </row>
    <row r="2780" ht="15.6" spans="2:2">
      <c r="B2780" s="30"/>
    </row>
    <row r="2781" ht="15.6" spans="2:2">
      <c r="B2781" s="30"/>
    </row>
    <row r="2782" ht="15.6" spans="2:2">
      <c r="B2782" s="30"/>
    </row>
    <row r="2783" ht="15.6" spans="2:2">
      <c r="B2783" s="30"/>
    </row>
    <row r="2784" ht="15.6" spans="2:2">
      <c r="B2784" s="30"/>
    </row>
    <row r="2785" ht="15.6" spans="2:2">
      <c r="B2785" s="30"/>
    </row>
    <row r="2786" ht="15.6" spans="2:2">
      <c r="B2786" s="30"/>
    </row>
    <row r="2787" ht="15.6" spans="2:2">
      <c r="B2787" s="30"/>
    </row>
    <row r="2788" ht="15.6" spans="2:2">
      <c r="B2788" s="30"/>
    </row>
    <row r="2789" ht="15.6" spans="2:2">
      <c r="B2789" s="30"/>
    </row>
    <row r="2790" ht="15.6" spans="2:2">
      <c r="B2790" s="30"/>
    </row>
    <row r="2791" ht="15.6" spans="2:2">
      <c r="B2791" s="30"/>
    </row>
    <row r="2792" ht="15.6" spans="2:2">
      <c r="B2792" s="30"/>
    </row>
    <row r="2793" ht="15.6" spans="2:2">
      <c r="B2793" s="30"/>
    </row>
    <row r="2794" ht="15.6" spans="2:2">
      <c r="B2794" s="30"/>
    </row>
    <row r="2795" ht="15.6" spans="2:2">
      <c r="B2795" s="30"/>
    </row>
    <row r="2796" ht="15.6" spans="2:2">
      <c r="B2796" s="30"/>
    </row>
    <row r="2797" ht="15.6" spans="2:2">
      <c r="B2797" s="30"/>
    </row>
    <row r="2798" ht="15.6" spans="2:2">
      <c r="B2798" s="30"/>
    </row>
    <row r="2799" ht="15.6" spans="2:2">
      <c r="B2799" s="30"/>
    </row>
    <row r="2800" ht="15.6" spans="2:2">
      <c r="B2800" s="30"/>
    </row>
    <row r="2801" ht="15.6" spans="2:2">
      <c r="B2801" s="30"/>
    </row>
    <row r="2802" ht="15.6" spans="2:2">
      <c r="B2802" s="30"/>
    </row>
    <row r="2803" ht="15.6" spans="2:2">
      <c r="B2803" s="30"/>
    </row>
    <row r="2804" ht="15.6" spans="2:2">
      <c r="B2804" s="30"/>
    </row>
    <row r="2805" ht="15.6" spans="2:2">
      <c r="B2805" s="30"/>
    </row>
    <row r="2806" ht="15.6" spans="2:2">
      <c r="B2806" s="30"/>
    </row>
    <row r="2807" ht="15.6" spans="2:2">
      <c r="B2807" s="30"/>
    </row>
    <row r="2808" ht="15.6" spans="2:2">
      <c r="B2808" s="30"/>
    </row>
    <row r="2809" ht="15.6" spans="2:2">
      <c r="B2809" s="30"/>
    </row>
    <row r="2810" ht="15.6" spans="2:2">
      <c r="B2810" s="30"/>
    </row>
    <row r="2811" ht="15.6" spans="2:2">
      <c r="B2811" s="30"/>
    </row>
    <row r="2812" ht="15.6" spans="2:2">
      <c r="B2812" s="30"/>
    </row>
    <row r="2813" ht="15.6" spans="2:2">
      <c r="B2813" s="30"/>
    </row>
    <row r="2814" ht="15.6" spans="2:2">
      <c r="B2814" s="30"/>
    </row>
    <row r="2815" ht="15.6" spans="2:2">
      <c r="B2815" s="30"/>
    </row>
    <row r="2816" ht="15.6" spans="2:2">
      <c r="B2816" s="30"/>
    </row>
    <row r="2817" ht="15.6" spans="2:2">
      <c r="B2817" s="30"/>
    </row>
    <row r="2818" ht="15.6" spans="2:2">
      <c r="B2818" s="30"/>
    </row>
    <row r="2819" ht="15.6" spans="2:2">
      <c r="B2819" s="30"/>
    </row>
    <row r="2820" ht="15.6" spans="2:2">
      <c r="B2820" s="30"/>
    </row>
    <row r="2821" ht="15.6" spans="2:2">
      <c r="B2821" s="30"/>
    </row>
    <row r="2822" ht="15.6" spans="2:2">
      <c r="B2822" s="30"/>
    </row>
    <row r="2823" ht="15.6" spans="2:2">
      <c r="B2823" s="30"/>
    </row>
    <row r="2824" ht="15.6" spans="2:2">
      <c r="B2824" s="30"/>
    </row>
    <row r="2825" ht="15.6" spans="2:2">
      <c r="B2825" s="30"/>
    </row>
    <row r="2826" ht="15.6" spans="2:2">
      <c r="B2826" s="30"/>
    </row>
    <row r="2827" ht="15.6" spans="2:2">
      <c r="B2827" s="30"/>
    </row>
    <row r="2828" ht="15.6" spans="2:2">
      <c r="B2828" s="30"/>
    </row>
    <row r="2829" ht="15.6" spans="2:2">
      <c r="B2829" s="30"/>
    </row>
    <row r="2830" ht="15.6" spans="2:2">
      <c r="B2830" s="30"/>
    </row>
    <row r="2831" ht="15.6" spans="2:2">
      <c r="B2831" s="30"/>
    </row>
    <row r="2832" ht="15.6" spans="2:2">
      <c r="B2832" s="30"/>
    </row>
    <row r="2833" ht="15.6" spans="2:2">
      <c r="B2833" s="30"/>
    </row>
    <row r="2834" ht="15.6" spans="2:2">
      <c r="B2834" s="30"/>
    </row>
    <row r="2835" ht="15.6" spans="2:2">
      <c r="B2835" s="30"/>
    </row>
    <row r="2836" ht="15.6" spans="2:2">
      <c r="B2836" s="30"/>
    </row>
    <row r="2837" ht="15.6" spans="2:2">
      <c r="B2837" s="30"/>
    </row>
    <row r="2838" ht="15.6" spans="2:2">
      <c r="B2838" s="30"/>
    </row>
    <row r="2839" ht="15.6" spans="2:2">
      <c r="B2839" s="30"/>
    </row>
    <row r="2840" ht="15.6" spans="2:2">
      <c r="B2840" s="30"/>
    </row>
    <row r="2841" ht="15.6" spans="2:2">
      <c r="B2841" s="30"/>
    </row>
    <row r="2842" ht="15.6" spans="2:2">
      <c r="B2842" s="30"/>
    </row>
    <row r="2843" ht="15.6" spans="2:2">
      <c r="B2843" s="30"/>
    </row>
    <row r="2844" ht="15.6" spans="2:2">
      <c r="B2844" s="30"/>
    </row>
    <row r="2845" ht="15.6" spans="2:2">
      <c r="B2845" s="30"/>
    </row>
    <row r="2846" ht="15.6" spans="2:2">
      <c r="B2846" s="30"/>
    </row>
    <row r="2847" ht="15.6" spans="2:2">
      <c r="B2847" s="30"/>
    </row>
    <row r="2848" ht="15.6" spans="2:2">
      <c r="B2848" s="30"/>
    </row>
    <row r="2849" ht="15.6" spans="2:2">
      <c r="B2849" s="30"/>
    </row>
    <row r="2850" ht="15.6" spans="2:2">
      <c r="B2850" s="30"/>
    </row>
    <row r="2851" ht="15.6" spans="2:2">
      <c r="B2851" s="30"/>
    </row>
    <row r="2852" ht="15.6" spans="2:2">
      <c r="B2852" s="30"/>
    </row>
    <row r="2853" ht="15.6" spans="2:2">
      <c r="B2853" s="30"/>
    </row>
    <row r="2854" ht="15.6" spans="2:2">
      <c r="B2854" s="30"/>
    </row>
    <row r="2855" ht="15.6" spans="2:2">
      <c r="B2855" s="30"/>
    </row>
    <row r="2856" ht="15.6" spans="2:2">
      <c r="B2856" s="30"/>
    </row>
    <row r="2857" ht="15.6" spans="2:2">
      <c r="B2857" s="30"/>
    </row>
    <row r="2858" ht="15.6" spans="2:2">
      <c r="B2858" s="30"/>
    </row>
    <row r="2859" ht="15.6" spans="2:2">
      <c r="B2859" s="30"/>
    </row>
    <row r="2860" ht="15.6" spans="2:2">
      <c r="B2860" s="30"/>
    </row>
    <row r="2861" ht="15.6" spans="2:2">
      <c r="B2861" s="30"/>
    </row>
    <row r="2862" ht="15.6" spans="2:2">
      <c r="B2862" s="30"/>
    </row>
    <row r="2863" ht="15.6" spans="2:2">
      <c r="B2863" s="30"/>
    </row>
    <row r="2864" ht="15.6" spans="2:2">
      <c r="B2864" s="30"/>
    </row>
    <row r="2865" ht="15.6" spans="2:2">
      <c r="B2865" s="30"/>
    </row>
    <row r="2866" ht="15.6" spans="2:2">
      <c r="B2866" s="30"/>
    </row>
    <row r="2867" ht="15.6" spans="2:2">
      <c r="B2867" s="30"/>
    </row>
    <row r="2868" ht="15.6" spans="2:2">
      <c r="B2868" s="30"/>
    </row>
    <row r="2869" ht="15.6" spans="2:2">
      <c r="B2869" s="30"/>
    </row>
    <row r="2870" ht="15.6" spans="2:2">
      <c r="B2870" s="30"/>
    </row>
    <row r="2871" ht="15.6" spans="2:2">
      <c r="B2871" s="30"/>
    </row>
    <row r="2872" ht="15.6" spans="2:2">
      <c r="B2872" s="30"/>
    </row>
    <row r="2873" ht="15.6" spans="2:2">
      <c r="B2873" s="30"/>
    </row>
    <row r="2874" ht="15.6" spans="2:2">
      <c r="B2874" s="30"/>
    </row>
    <row r="2875" ht="15.6" spans="2:2">
      <c r="B2875" s="30"/>
    </row>
    <row r="2876" ht="15.6" spans="2:2">
      <c r="B2876" s="30"/>
    </row>
    <row r="2877" ht="15.6" spans="2:2">
      <c r="B2877" s="30"/>
    </row>
    <row r="2878" ht="15.6" spans="2:2">
      <c r="B2878" s="30"/>
    </row>
    <row r="2879" ht="15.6" spans="2:2">
      <c r="B2879" s="30"/>
    </row>
    <row r="2880" ht="15.6" spans="2:2">
      <c r="B2880" s="30"/>
    </row>
    <row r="2881" ht="15.6" spans="2:2">
      <c r="B2881" s="30"/>
    </row>
    <row r="2882" ht="15.6" spans="2:2">
      <c r="B2882" s="30"/>
    </row>
    <row r="2883" ht="15.6" spans="2:2">
      <c r="B2883" s="30"/>
    </row>
    <row r="2884" ht="15.6" spans="2:2">
      <c r="B2884" s="30"/>
    </row>
    <row r="2885" ht="15.6" spans="2:2">
      <c r="B2885" s="30"/>
    </row>
    <row r="2886" ht="15.6" spans="2:2">
      <c r="B2886" s="30"/>
    </row>
    <row r="2887" ht="15.6" spans="2:2">
      <c r="B2887" s="30"/>
    </row>
    <row r="2888" ht="15.6" spans="2:2">
      <c r="B2888" s="30"/>
    </row>
    <row r="2889" ht="15.6" spans="2:2">
      <c r="B2889" s="30"/>
    </row>
    <row r="2890" ht="15.6" spans="2:2">
      <c r="B2890" s="30"/>
    </row>
    <row r="2891" ht="15.6" spans="2:2">
      <c r="B2891" s="30"/>
    </row>
    <row r="2892" ht="15.6" spans="2:2">
      <c r="B2892" s="30"/>
    </row>
    <row r="2893" ht="15.6" spans="2:2">
      <c r="B2893" s="30"/>
    </row>
    <row r="2894" ht="15.6" spans="2:2">
      <c r="B2894" s="30"/>
    </row>
    <row r="2895" ht="15.6" spans="2:2">
      <c r="B2895" s="30"/>
    </row>
    <row r="2896" ht="15.6" spans="2:2">
      <c r="B2896" s="30"/>
    </row>
    <row r="2897" ht="15.6" spans="2:2">
      <c r="B2897" s="30"/>
    </row>
    <row r="2898" ht="15.6" spans="2:2">
      <c r="B2898" s="30"/>
    </row>
    <row r="2899" ht="15.6" spans="2:2">
      <c r="B2899" s="30"/>
    </row>
    <row r="2900" ht="15.6" spans="2:2">
      <c r="B2900" s="30"/>
    </row>
    <row r="2901" ht="15.6" spans="2:2">
      <c r="B2901" s="30"/>
    </row>
    <row r="2902" ht="15.6" spans="2:2">
      <c r="B2902" s="30"/>
    </row>
    <row r="2903" ht="15.6" spans="2:2">
      <c r="B2903" s="30"/>
    </row>
    <row r="2904" ht="15.6" spans="2:2">
      <c r="B2904" s="30"/>
    </row>
    <row r="2905" ht="15.6" spans="2:2">
      <c r="B2905" s="30"/>
    </row>
    <row r="2906" ht="15.6" spans="2:2">
      <c r="B2906" s="30"/>
    </row>
    <row r="2907" ht="15.6" spans="2:2">
      <c r="B2907" s="30"/>
    </row>
    <row r="2908" ht="15.6" spans="2:2">
      <c r="B2908" s="30"/>
    </row>
    <row r="2909" ht="15.6" spans="2:2">
      <c r="B2909" s="30"/>
    </row>
    <row r="2910" ht="15.6" spans="2:2">
      <c r="B2910" s="30"/>
    </row>
    <row r="2911" ht="15.6" spans="2:2">
      <c r="B2911" s="30"/>
    </row>
    <row r="2912" ht="15.6" spans="2:2">
      <c r="B2912" s="30"/>
    </row>
    <row r="2913" ht="15.6" spans="2:2">
      <c r="B2913" s="30"/>
    </row>
    <row r="2914" ht="15.6" spans="2:2">
      <c r="B2914" s="30"/>
    </row>
    <row r="2915" ht="15.6" spans="2:2">
      <c r="B2915" s="30"/>
    </row>
    <row r="2916" ht="15.6" spans="2:2">
      <c r="B2916" s="30"/>
    </row>
    <row r="2917" ht="15.6" spans="2:2">
      <c r="B2917" s="30"/>
    </row>
    <row r="2918" ht="15.6" spans="2:2">
      <c r="B2918" s="30"/>
    </row>
    <row r="2919" ht="15.6" spans="2:2">
      <c r="B2919" s="30"/>
    </row>
    <row r="2920" ht="15.6" spans="2:2">
      <c r="B2920" s="30"/>
    </row>
    <row r="2921" ht="15.6" spans="2:2">
      <c r="B2921" s="30"/>
    </row>
    <row r="2922" ht="15.6" spans="2:2">
      <c r="B2922" s="30"/>
    </row>
    <row r="2923" ht="15.6" spans="2:2">
      <c r="B2923" s="30"/>
    </row>
    <row r="2924" ht="15.6" spans="2:2">
      <c r="B2924" s="30"/>
    </row>
    <row r="2925" ht="15.6" spans="2:2">
      <c r="B2925" s="30"/>
    </row>
    <row r="2926" ht="15.6" spans="2:2">
      <c r="B2926" s="30"/>
    </row>
    <row r="2927" ht="15.6" spans="2:2">
      <c r="B2927" s="30"/>
    </row>
    <row r="2928" ht="15.6" spans="2:2">
      <c r="B2928" s="30"/>
    </row>
    <row r="2929" ht="15.6" spans="2:2">
      <c r="B2929" s="30"/>
    </row>
    <row r="2930" ht="15.6" spans="2:2">
      <c r="B2930" s="30"/>
    </row>
    <row r="2931" ht="15.6" spans="2:2">
      <c r="B2931" s="30"/>
    </row>
    <row r="2932" ht="15.6" spans="2:2">
      <c r="B2932" s="30"/>
    </row>
    <row r="2933" ht="15.6" spans="2:2">
      <c r="B2933" s="30"/>
    </row>
    <row r="2934" ht="15.6" spans="2:2">
      <c r="B2934" s="30"/>
    </row>
    <row r="2935" ht="15.6" spans="2:2">
      <c r="B2935" s="30"/>
    </row>
    <row r="2936" ht="15.6" spans="2:2">
      <c r="B2936" s="30"/>
    </row>
    <row r="2937" ht="15.6" spans="2:2">
      <c r="B2937" s="30"/>
    </row>
    <row r="2938" ht="15.6" spans="2:2">
      <c r="B2938" s="30"/>
    </row>
    <row r="2939" ht="15.6" spans="2:2">
      <c r="B2939" s="30"/>
    </row>
    <row r="2940" ht="15.6" spans="2:2">
      <c r="B2940" s="30"/>
    </row>
    <row r="2941" ht="15.6" spans="2:2">
      <c r="B2941" s="30"/>
    </row>
    <row r="2942" ht="15.6" spans="2:2">
      <c r="B2942" s="30"/>
    </row>
    <row r="2943" ht="15.6" spans="2:2">
      <c r="B2943" s="30"/>
    </row>
    <row r="2944" ht="15.6" spans="2:2">
      <c r="B2944" s="30"/>
    </row>
    <row r="2945" ht="15.6" spans="2:2">
      <c r="B2945" s="30"/>
    </row>
    <row r="2946" ht="15.6" spans="2:2">
      <c r="B2946" s="30"/>
    </row>
    <row r="2947" ht="15.6" spans="2:2">
      <c r="B2947" s="30"/>
    </row>
    <row r="2948" ht="15.6" spans="2:2">
      <c r="B2948" s="30"/>
    </row>
    <row r="2949" ht="15.6" spans="2:2">
      <c r="B2949" s="30"/>
    </row>
    <row r="2950" ht="15.6" spans="2:2">
      <c r="B2950" s="30"/>
    </row>
    <row r="2951" ht="15.6" spans="2:2">
      <c r="B2951" s="30"/>
    </row>
    <row r="2952" ht="15.6" spans="2:2">
      <c r="B2952" s="30"/>
    </row>
    <row r="2953" ht="15.6" spans="2:2">
      <c r="B2953" s="30"/>
    </row>
    <row r="2954" ht="15.6" spans="2:2">
      <c r="B2954" s="30"/>
    </row>
    <row r="2955" ht="15.6" spans="2:2">
      <c r="B2955" s="30"/>
    </row>
    <row r="2956" ht="15.6" spans="2:2">
      <c r="B2956" s="30"/>
    </row>
    <row r="2957" ht="15.6" spans="2:2">
      <c r="B2957" s="30"/>
    </row>
    <row r="2958" ht="15.6" spans="2:2">
      <c r="B2958" s="30"/>
    </row>
    <row r="2959" ht="15.6" spans="2:2">
      <c r="B2959" s="30"/>
    </row>
    <row r="2960" ht="15.6" spans="2:2">
      <c r="B2960" s="30"/>
    </row>
    <row r="2961" ht="15.6" spans="2:2">
      <c r="B2961" s="30"/>
    </row>
    <row r="2962" ht="15.6" spans="2:2">
      <c r="B2962" s="30"/>
    </row>
    <row r="2963" ht="15.6" spans="2:2">
      <c r="B2963" s="30"/>
    </row>
    <row r="2964" ht="15.6" spans="2:2">
      <c r="B2964" s="30"/>
    </row>
    <row r="2965" ht="15.6" spans="2:2">
      <c r="B2965" s="30"/>
    </row>
    <row r="2966" ht="15.6" spans="2:2">
      <c r="B2966" s="30"/>
    </row>
    <row r="2967" ht="15.6" spans="2:2">
      <c r="B2967" s="30"/>
    </row>
    <row r="2968" ht="15.6" spans="2:2">
      <c r="B2968" s="30"/>
    </row>
    <row r="2969" ht="15.6" spans="2:2">
      <c r="B2969" s="30"/>
    </row>
    <row r="2970" ht="15.6" spans="2:2">
      <c r="B2970" s="30"/>
    </row>
    <row r="2971" ht="15.6" spans="2:2">
      <c r="B2971" s="30"/>
    </row>
    <row r="2972" ht="15.6" spans="2:2">
      <c r="B2972" s="30"/>
    </row>
    <row r="2973" ht="15.6" spans="2:2">
      <c r="B2973" s="30"/>
    </row>
    <row r="2974" ht="15.6" spans="2:2">
      <c r="B2974" s="30"/>
    </row>
    <row r="2975" ht="15.6" spans="2:2">
      <c r="B2975" s="30"/>
    </row>
    <row r="2976" ht="15.6" spans="2:2">
      <c r="B2976" s="30"/>
    </row>
    <row r="2977" ht="15.6" spans="2:2">
      <c r="B2977" s="30"/>
    </row>
    <row r="2978" ht="15.6" spans="2:2">
      <c r="B2978" s="30"/>
    </row>
    <row r="2979" ht="15.6" spans="2:2">
      <c r="B2979" s="30"/>
    </row>
    <row r="2980" ht="15.6" spans="2:2">
      <c r="B2980" s="30"/>
    </row>
    <row r="2981" ht="15.6" spans="2:2">
      <c r="B2981" s="30"/>
    </row>
    <row r="2982" ht="15.6" spans="2:2">
      <c r="B2982" s="30"/>
    </row>
    <row r="2983" ht="15.6" spans="2:2">
      <c r="B2983" s="30"/>
    </row>
    <row r="2984" ht="15.6" spans="2:2">
      <c r="B2984" s="30"/>
    </row>
    <row r="2985" ht="15.6" spans="2:2">
      <c r="B2985" s="30"/>
    </row>
    <row r="2986" ht="15.6" spans="2:2">
      <c r="B2986" s="30"/>
    </row>
    <row r="2987" ht="15.6" spans="2:2">
      <c r="B2987" s="30"/>
    </row>
    <row r="2988" ht="15.6" spans="2:2">
      <c r="B2988" s="30"/>
    </row>
    <row r="2989" ht="15.6" spans="2:2">
      <c r="B2989" s="30"/>
    </row>
    <row r="2990" ht="15.6" spans="2:2">
      <c r="B2990" s="30"/>
    </row>
    <row r="2991" ht="15.6" spans="2:2">
      <c r="B2991" s="30"/>
    </row>
    <row r="2992" ht="15.6" spans="2:2">
      <c r="B2992" s="30"/>
    </row>
    <row r="2993" ht="15.6" spans="2:2">
      <c r="B2993" s="30"/>
    </row>
    <row r="2994" ht="15.6" spans="2:2">
      <c r="B2994" s="30"/>
    </row>
    <row r="2995" ht="15.6" spans="2:2">
      <c r="B2995" s="30"/>
    </row>
    <row r="2996" ht="15.6" spans="2:2">
      <c r="B2996" s="30"/>
    </row>
    <row r="2997" ht="15.6" spans="2:2">
      <c r="B2997" s="30"/>
    </row>
    <row r="2998" ht="15.6" spans="2:2">
      <c r="B2998" s="30"/>
    </row>
    <row r="2999" ht="15.6" spans="2:2">
      <c r="B2999" s="30"/>
    </row>
    <row r="3000" ht="15.6" spans="2:2">
      <c r="B3000" s="30"/>
    </row>
    <row r="3001" ht="15.6" spans="2:2">
      <c r="B3001" s="30"/>
    </row>
    <row r="3002" ht="15.6" spans="2:2">
      <c r="B3002" s="30"/>
    </row>
    <row r="3003" ht="15.6" spans="2:2">
      <c r="B3003" s="30"/>
    </row>
    <row r="3004" ht="15.6" spans="2:2">
      <c r="B3004" s="30"/>
    </row>
    <row r="3005" ht="15.6" spans="2:2">
      <c r="B3005" s="30"/>
    </row>
    <row r="3006" ht="15.6" spans="2:2">
      <c r="B3006" s="30"/>
    </row>
    <row r="3007" ht="15.6" spans="2:2">
      <c r="B3007" s="30"/>
    </row>
    <row r="3008" ht="15.6" spans="2:2">
      <c r="B3008" s="30"/>
    </row>
    <row r="3009" ht="15.6" spans="2:2">
      <c r="B3009" s="30"/>
    </row>
    <row r="3010" ht="15.6" spans="2:2">
      <c r="B3010" s="30"/>
    </row>
    <row r="3011" ht="15.6" spans="2:2">
      <c r="B3011" s="30"/>
    </row>
    <row r="3012" ht="15.6" spans="2:2">
      <c r="B3012" s="30"/>
    </row>
    <row r="3013" ht="15.6" spans="2:2">
      <c r="B3013" s="30"/>
    </row>
    <row r="3014" ht="15.6" spans="2:2">
      <c r="B3014" s="30"/>
    </row>
    <row r="3015" ht="15.6" spans="2:2">
      <c r="B3015" s="30"/>
    </row>
    <row r="3016" ht="15.6" spans="2:2">
      <c r="B3016" s="30"/>
    </row>
    <row r="3017" ht="15.6" spans="2:2">
      <c r="B3017" s="30"/>
    </row>
    <row r="3018" ht="15.6" spans="2:2">
      <c r="B3018" s="30"/>
    </row>
    <row r="3019" ht="15.6" spans="2:2">
      <c r="B3019" s="30"/>
    </row>
    <row r="3020" ht="15.6" spans="2:2">
      <c r="B3020" s="30"/>
    </row>
    <row r="3021" ht="15.6" spans="2:2">
      <c r="B3021" s="30"/>
    </row>
    <row r="3022" ht="15.6" spans="2:2">
      <c r="B3022" s="30"/>
    </row>
    <row r="3023" ht="15.6" spans="2:2">
      <c r="B3023" s="30"/>
    </row>
    <row r="3024" ht="15.6" spans="2:2">
      <c r="B3024" s="30"/>
    </row>
    <row r="3025" ht="15.6" spans="2:2">
      <c r="B3025" s="30"/>
    </row>
    <row r="3026" ht="15.6" spans="2:2">
      <c r="B3026" s="30"/>
    </row>
    <row r="3027" ht="15.6" spans="2:2">
      <c r="B3027" s="30"/>
    </row>
    <row r="3028" ht="15.6" spans="2:2">
      <c r="B3028" s="30"/>
    </row>
    <row r="3029" ht="15.6" spans="2:2">
      <c r="B3029" s="30"/>
    </row>
    <row r="3030" ht="15.6" spans="2:2">
      <c r="B3030" s="30"/>
    </row>
    <row r="3031" ht="15.6" spans="2:2">
      <c r="B3031" s="30"/>
    </row>
    <row r="3032" ht="15.6" spans="2:2">
      <c r="B3032" s="30"/>
    </row>
    <row r="3033" ht="15.6" spans="2:2">
      <c r="B3033" s="30"/>
    </row>
    <row r="3034" ht="15.6" spans="2:2">
      <c r="B3034" s="30"/>
    </row>
    <row r="3035" ht="15.6" spans="2:2">
      <c r="B3035" s="30"/>
    </row>
    <row r="3036" ht="15.6" spans="2:2">
      <c r="B3036" s="30"/>
    </row>
    <row r="3037" ht="15.6" spans="2:2">
      <c r="B3037" s="30"/>
    </row>
    <row r="3038" ht="15.6" spans="2:2">
      <c r="B3038" s="30"/>
    </row>
    <row r="3039" ht="15.6" spans="2:2">
      <c r="B3039" s="30"/>
    </row>
    <row r="3040" ht="15.6" spans="2:2">
      <c r="B3040" s="30"/>
    </row>
    <row r="3041" ht="15.6" spans="2:2">
      <c r="B3041" s="30"/>
    </row>
    <row r="3042" ht="15.6" spans="2:2">
      <c r="B3042" s="30"/>
    </row>
    <row r="3043" ht="15.6" spans="2:2">
      <c r="B3043" s="30"/>
    </row>
    <row r="3044" ht="15.6" spans="2:2">
      <c r="B3044" s="30"/>
    </row>
    <row r="3045" ht="15.6" spans="2:2">
      <c r="B3045" s="30"/>
    </row>
    <row r="3046" ht="15.6" spans="2:2">
      <c r="B3046" s="30"/>
    </row>
    <row r="3047" ht="15.6" spans="2:2">
      <c r="B3047" s="30"/>
    </row>
    <row r="3048" ht="15.6" spans="2:2">
      <c r="B3048" s="30"/>
    </row>
    <row r="3049" ht="15.6" spans="2:2">
      <c r="B3049" s="30"/>
    </row>
    <row r="3050" ht="15.6" spans="2:2">
      <c r="B3050" s="30"/>
    </row>
    <row r="3051" ht="15.6" spans="2:2">
      <c r="B3051" s="30"/>
    </row>
    <row r="3052" ht="15.6" spans="2:2">
      <c r="B3052" s="30"/>
    </row>
    <row r="3053" ht="15.6" spans="2:2">
      <c r="B3053" s="30"/>
    </row>
    <row r="3054" ht="15.6" spans="2:2">
      <c r="B3054" s="30"/>
    </row>
    <row r="3055" ht="15.6" spans="2:2">
      <c r="B3055" s="30"/>
    </row>
    <row r="3056" ht="15.6" spans="2:2">
      <c r="B3056" s="30"/>
    </row>
    <row r="3057" ht="15.6" spans="2:2">
      <c r="B3057" s="30"/>
    </row>
    <row r="3058" ht="15.6" spans="2:2">
      <c r="B3058" s="30"/>
    </row>
    <row r="3059" ht="15.6" spans="2:2">
      <c r="B3059" s="30"/>
    </row>
    <row r="3060" ht="15.6" spans="2:2">
      <c r="B3060" s="30"/>
    </row>
    <row r="3061" ht="15.6" spans="2:2">
      <c r="B3061" s="30"/>
    </row>
    <row r="3062" ht="15.6" spans="2:2">
      <c r="B3062" s="30"/>
    </row>
    <row r="3063" ht="15.6" spans="2:2">
      <c r="B3063" s="30"/>
    </row>
    <row r="3064" ht="15.6" spans="2:2">
      <c r="B3064" s="30"/>
    </row>
    <row r="3065" ht="15.6" spans="2:2">
      <c r="B3065" s="30"/>
    </row>
    <row r="3066" ht="15.6" spans="2:2">
      <c r="B3066" s="30"/>
    </row>
    <row r="3067" ht="15.6" spans="2:2">
      <c r="B3067" s="30"/>
    </row>
    <row r="3068" ht="15.6" spans="2:2">
      <c r="B3068" s="30"/>
    </row>
    <row r="3069" ht="15.6" spans="2:2">
      <c r="B3069" s="30"/>
    </row>
    <row r="3070" ht="15.6" spans="2:2">
      <c r="B3070" s="30"/>
    </row>
    <row r="3071" ht="15.6" spans="2:2">
      <c r="B3071" s="30"/>
    </row>
    <row r="3072" ht="15.6" spans="2:2">
      <c r="B3072" s="30"/>
    </row>
    <row r="3073" ht="15.6" spans="2:2">
      <c r="B3073" s="30"/>
    </row>
    <row r="3074" ht="15.6" spans="2:2">
      <c r="B3074" s="30"/>
    </row>
    <row r="3075" ht="15.6" spans="2:2">
      <c r="B3075" s="30"/>
    </row>
    <row r="3076" ht="15.6" spans="2:2">
      <c r="B3076" s="30"/>
    </row>
    <row r="3077" ht="15.6" spans="2:2">
      <c r="B3077" s="30"/>
    </row>
    <row r="3078" ht="15.6" spans="2:2">
      <c r="B3078" s="30"/>
    </row>
    <row r="3079" ht="15.6" spans="2:2">
      <c r="B3079" s="30"/>
    </row>
    <row r="3080" ht="15.6" spans="2:2">
      <c r="B3080" s="30"/>
    </row>
    <row r="3081" ht="15.6" spans="2:2">
      <c r="B3081" s="30"/>
    </row>
    <row r="3082" ht="15.6" spans="2:2">
      <c r="B3082" s="30"/>
    </row>
    <row r="3083" ht="15.6" spans="2:2">
      <c r="B3083" s="30"/>
    </row>
    <row r="3084" ht="15.6" spans="2:2">
      <c r="B3084" s="30"/>
    </row>
    <row r="3085" ht="15.6" spans="2:2">
      <c r="B3085" s="30"/>
    </row>
    <row r="3086" ht="15.6" spans="2:2">
      <c r="B3086" s="30"/>
    </row>
    <row r="3087" ht="15.6" spans="2:2">
      <c r="B3087" s="30"/>
    </row>
    <row r="3088" ht="15.6" spans="2:2">
      <c r="B3088" s="30"/>
    </row>
    <row r="3089" ht="15.6" spans="2:2">
      <c r="B3089" s="30"/>
    </row>
    <row r="3090" ht="15.6" spans="2:2">
      <c r="B3090" s="30"/>
    </row>
    <row r="3091" ht="15.6" spans="2:2">
      <c r="B3091" s="30"/>
    </row>
    <row r="3092" ht="15.6" spans="2:2">
      <c r="B3092" s="30"/>
    </row>
    <row r="3093" ht="15.6" spans="2:2">
      <c r="B3093" s="30"/>
    </row>
    <row r="3094" ht="15.6" spans="2:2">
      <c r="B3094" s="30"/>
    </row>
    <row r="3095" ht="15.6" spans="2:2">
      <c r="B3095" s="30"/>
    </row>
    <row r="3096" ht="15.6" spans="2:2">
      <c r="B3096" s="30"/>
    </row>
    <row r="3097" ht="15.6" spans="2:2">
      <c r="B3097" s="30"/>
    </row>
    <row r="3098" ht="15.6" spans="2:2">
      <c r="B3098" s="30"/>
    </row>
    <row r="3099" ht="15.6" spans="2:2">
      <c r="B3099" s="30"/>
    </row>
    <row r="3100" ht="15.6" spans="2:2">
      <c r="B3100" s="30"/>
    </row>
    <row r="3101" ht="15.6" spans="2:2">
      <c r="B3101" s="30"/>
    </row>
    <row r="3102" ht="15.6" spans="2:2">
      <c r="B3102" s="30"/>
    </row>
    <row r="3103" ht="15.6" spans="2:2">
      <c r="B3103" s="30"/>
    </row>
    <row r="3104" ht="15.6" spans="2:2">
      <c r="B3104" s="30"/>
    </row>
    <row r="3105" ht="15.6" spans="2:2">
      <c r="B3105" s="30"/>
    </row>
    <row r="3106" ht="15.6" spans="2:2">
      <c r="B3106" s="30"/>
    </row>
    <row r="3107" ht="15.6" spans="2:2">
      <c r="B3107" s="30"/>
    </row>
    <row r="3108" ht="15.6" spans="2:2">
      <c r="B3108" s="30"/>
    </row>
    <row r="3109" ht="15.6" spans="2:2">
      <c r="B3109" s="30"/>
    </row>
    <row r="3110" ht="15.6" spans="2:2">
      <c r="B3110" s="30"/>
    </row>
    <row r="3111" ht="15.6" spans="2:2">
      <c r="B3111" s="30"/>
    </row>
    <row r="3112" ht="15.6" spans="2:2">
      <c r="B3112" s="30"/>
    </row>
    <row r="3113" ht="15.6" spans="2:2">
      <c r="B3113" s="30"/>
    </row>
    <row r="3114" ht="15.6" spans="2:2">
      <c r="B3114" s="30"/>
    </row>
    <row r="3115" ht="15.6" spans="2:2">
      <c r="B3115" s="30"/>
    </row>
    <row r="3116" ht="15.6" spans="2:2">
      <c r="B3116" s="30"/>
    </row>
    <row r="3117" ht="15.6" spans="2:2">
      <c r="B3117" s="30"/>
    </row>
    <row r="3118" ht="15.6" spans="2:2">
      <c r="B3118" s="30"/>
    </row>
    <row r="3119" ht="15.6" spans="2:2">
      <c r="B3119" s="30"/>
    </row>
    <row r="3120" ht="15.6" spans="2:2">
      <c r="B3120" s="30"/>
    </row>
    <row r="3121" ht="15.6" spans="2:2">
      <c r="B3121" s="30"/>
    </row>
    <row r="3122" ht="15.6" spans="2:2">
      <c r="B3122" s="30"/>
    </row>
    <row r="3123" ht="15.6" spans="2:2">
      <c r="B3123" s="30"/>
    </row>
    <row r="3124" ht="15.6" spans="2:2">
      <c r="B3124" s="30"/>
    </row>
    <row r="3125" ht="15.6" spans="2:2">
      <c r="B3125" s="30"/>
    </row>
    <row r="3126" ht="15.6" spans="2:2">
      <c r="B3126" s="30"/>
    </row>
    <row r="3127" ht="15.6" spans="2:2">
      <c r="B3127" s="30"/>
    </row>
    <row r="3128" ht="15.6" spans="2:2">
      <c r="B3128" s="30"/>
    </row>
    <row r="3129" ht="15.6" spans="2:2">
      <c r="B3129" s="30"/>
    </row>
    <row r="3130" ht="15.6" spans="2:2">
      <c r="B3130" s="30"/>
    </row>
    <row r="3131" ht="15.6" spans="2:2">
      <c r="B3131" s="30"/>
    </row>
    <row r="3132" ht="15.6" spans="2:2">
      <c r="B3132" s="30"/>
    </row>
    <row r="3133" ht="15.6" spans="2:2">
      <c r="B3133" s="30"/>
    </row>
    <row r="3134" ht="15.6" spans="2:2">
      <c r="B3134" s="30"/>
    </row>
    <row r="3135" ht="15.6" spans="2:2">
      <c r="B3135" s="30"/>
    </row>
    <row r="3136" ht="15.6" spans="2:2">
      <c r="B3136" s="30"/>
    </row>
    <row r="3137" ht="15.6" spans="2:2">
      <c r="B3137" s="30"/>
    </row>
    <row r="3138" ht="15.6" spans="2:2">
      <c r="B3138" s="30"/>
    </row>
    <row r="3139" ht="15.6" spans="2:2">
      <c r="B3139" s="30"/>
    </row>
    <row r="3140" ht="15.6" spans="2:2">
      <c r="B3140" s="30"/>
    </row>
    <row r="3141" ht="15.6" spans="2:2">
      <c r="B3141" s="30"/>
    </row>
    <row r="3142" ht="15.6" spans="2:2">
      <c r="B3142" s="30"/>
    </row>
    <row r="3143" ht="15.6" spans="2:2">
      <c r="B3143" s="30"/>
    </row>
    <row r="3144" ht="15.6" spans="2:2">
      <c r="B3144" s="30"/>
    </row>
    <row r="3145" ht="15.6" spans="2:2">
      <c r="B3145" s="30"/>
    </row>
    <row r="3146" ht="15.6" spans="2:2">
      <c r="B3146" s="30"/>
    </row>
    <row r="3147" ht="15.6" spans="2:2">
      <c r="B3147" s="30"/>
    </row>
    <row r="3148" ht="15.6" spans="2:2">
      <c r="B3148" s="30"/>
    </row>
    <row r="3149" ht="15.6" spans="2:2">
      <c r="B3149" s="30"/>
    </row>
    <row r="3150" ht="15.6" spans="2:2">
      <c r="B3150" s="30"/>
    </row>
    <row r="3151" ht="15.6" spans="2:2">
      <c r="B3151" s="30"/>
    </row>
    <row r="3152" ht="15.6" spans="2:2">
      <c r="B3152" s="30"/>
    </row>
    <row r="3153" ht="15.6" spans="2:2">
      <c r="B3153" s="30"/>
    </row>
    <row r="3154" ht="15.6" spans="2:2">
      <c r="B3154" s="30"/>
    </row>
    <row r="3155" ht="15.6" spans="2:2">
      <c r="B3155" s="30"/>
    </row>
    <row r="3156" ht="15.6" spans="2:2">
      <c r="B3156" s="30"/>
    </row>
    <row r="3157" ht="15.6" spans="2:2">
      <c r="B3157" s="30"/>
    </row>
    <row r="3158" ht="15.6" spans="2:2">
      <c r="B3158" s="30"/>
    </row>
    <row r="3159" ht="15.6" spans="2:2">
      <c r="B3159" s="30"/>
    </row>
    <row r="3160" ht="15.6" spans="2:2">
      <c r="B3160" s="30"/>
    </row>
    <row r="3161" ht="15.6" spans="2:2">
      <c r="B3161" s="30"/>
    </row>
    <row r="3162" ht="15.6" spans="2:2">
      <c r="B3162" s="30"/>
    </row>
    <row r="3163" ht="15.6" spans="2:2">
      <c r="B3163" s="30"/>
    </row>
    <row r="3164" ht="15.6" spans="2:2">
      <c r="B3164" s="30"/>
    </row>
    <row r="3165" ht="15.6" spans="2:2">
      <c r="B3165" s="30"/>
    </row>
    <row r="3166" ht="15.6" spans="2:2">
      <c r="B3166" s="30"/>
    </row>
    <row r="3167" ht="15.6" spans="2:2">
      <c r="B3167" s="30"/>
    </row>
    <row r="3168" ht="15.6" spans="2:2">
      <c r="B3168" s="30"/>
    </row>
    <row r="3169" ht="15.6" spans="2:2">
      <c r="B3169" s="30"/>
    </row>
    <row r="3170" ht="15.6" spans="2:2">
      <c r="B3170" s="30"/>
    </row>
    <row r="3171" ht="15.6" spans="2:2">
      <c r="B3171" s="30"/>
    </row>
    <row r="3172" ht="15.6" spans="2:2">
      <c r="B3172" s="30"/>
    </row>
    <row r="3173" ht="15.6" spans="2:2">
      <c r="B3173" s="30"/>
    </row>
    <row r="3174" ht="15.6" spans="2:2">
      <c r="B3174" s="30"/>
    </row>
    <row r="3175" ht="15.6" spans="2:2">
      <c r="B3175" s="30"/>
    </row>
    <row r="3176" ht="15.6" spans="2:2">
      <c r="B3176" s="30"/>
    </row>
    <row r="3177" ht="15.6" spans="2:2">
      <c r="B3177" s="30"/>
    </row>
    <row r="3178" ht="15.6" spans="2:2">
      <c r="B3178" s="30"/>
    </row>
    <row r="3179" ht="15.6" spans="2:2">
      <c r="B3179" s="30"/>
    </row>
    <row r="3180" ht="15.6" spans="2:2">
      <c r="B3180" s="30"/>
    </row>
    <row r="3181" ht="15.6" spans="2:2">
      <c r="B3181" s="30"/>
    </row>
    <row r="3182" ht="15.6" spans="2:2">
      <c r="B3182" s="30"/>
    </row>
    <row r="3183" ht="15.6" spans="2:2">
      <c r="B3183" s="30"/>
    </row>
    <row r="3184" ht="15.6" spans="2:2">
      <c r="B3184" s="30"/>
    </row>
    <row r="3185" ht="15.6" spans="2:2">
      <c r="B3185" s="30"/>
    </row>
    <row r="3186" ht="15.6" spans="2:2">
      <c r="B3186" s="30"/>
    </row>
    <row r="3187" ht="15.6" spans="2:2">
      <c r="B3187" s="30"/>
    </row>
    <row r="3188" ht="15.6" spans="2:2">
      <c r="B3188" s="30"/>
    </row>
    <row r="3189" ht="15.6" spans="2:2">
      <c r="B3189" s="30"/>
    </row>
    <row r="3190" ht="15.6" spans="2:2">
      <c r="B3190" s="30"/>
    </row>
    <row r="3191" ht="15.6" spans="2:2">
      <c r="B3191" s="30"/>
    </row>
    <row r="3192" ht="15.6" spans="2:2">
      <c r="B3192" s="30"/>
    </row>
    <row r="3193" ht="15.6" spans="2:2">
      <c r="B3193" s="30"/>
    </row>
    <row r="3194" ht="15.6" spans="2:2">
      <c r="B3194" s="30"/>
    </row>
    <row r="3195" ht="15.6" spans="2:2">
      <c r="B3195" s="30"/>
    </row>
    <row r="3196" ht="15.6" spans="2:2">
      <c r="B3196" s="30"/>
    </row>
    <row r="3197" ht="15.6" spans="2:2">
      <c r="B3197" s="30"/>
    </row>
    <row r="3198" ht="15.6" spans="2:2">
      <c r="B3198" s="30"/>
    </row>
    <row r="3199" ht="15.6" spans="2:2">
      <c r="B3199" s="30"/>
    </row>
    <row r="3200" ht="15.6" spans="2:2">
      <c r="B3200" s="30"/>
    </row>
    <row r="3201" ht="15.6" spans="2:2">
      <c r="B3201" s="30"/>
    </row>
    <row r="3202" ht="15.6" spans="2:2">
      <c r="B3202" s="30"/>
    </row>
    <row r="3203" ht="15.6" spans="2:2">
      <c r="B3203" s="30"/>
    </row>
    <row r="3204" ht="15.6" spans="2:2">
      <c r="B3204" s="30"/>
    </row>
    <row r="3205" ht="15.6" spans="2:2">
      <c r="B3205" s="30"/>
    </row>
    <row r="3206" ht="15.6" spans="2:2">
      <c r="B3206" s="30"/>
    </row>
    <row r="3207" ht="15.6" spans="2:2">
      <c r="B3207" s="30"/>
    </row>
    <row r="3208" ht="15.6" spans="2:2">
      <c r="B3208" s="30"/>
    </row>
    <row r="3209" ht="15.6" spans="2:2">
      <c r="B3209" s="30"/>
    </row>
    <row r="3210" ht="15.6" spans="2:2">
      <c r="B3210" s="30"/>
    </row>
    <row r="3211" ht="15.6" spans="2:2">
      <c r="B3211" s="30"/>
    </row>
    <row r="3212" ht="15.6" spans="2:2">
      <c r="B3212" s="30"/>
    </row>
    <row r="3213" ht="15.6" spans="2:2">
      <c r="B3213" s="30"/>
    </row>
    <row r="3214" ht="15.6" spans="2:2">
      <c r="B3214" s="30"/>
    </row>
    <row r="3215" ht="15.6" spans="2:2">
      <c r="B3215" s="30"/>
    </row>
    <row r="3216" ht="15.6" spans="2:2">
      <c r="B3216" s="30"/>
    </row>
    <row r="3217" ht="15.6" spans="2:2">
      <c r="B3217" s="30"/>
    </row>
    <row r="3218" ht="15.6" spans="2:2">
      <c r="B3218" s="30"/>
    </row>
    <row r="3219" ht="15.6" spans="2:2">
      <c r="B3219" s="30"/>
    </row>
    <row r="3220" ht="15.6" spans="2:2">
      <c r="B3220" s="30"/>
    </row>
    <row r="3221" ht="15.6" spans="2:2">
      <c r="B3221" s="30"/>
    </row>
    <row r="3222" ht="15.6" spans="2:2">
      <c r="B3222" s="30"/>
    </row>
    <row r="3223" ht="15.6" spans="2:2">
      <c r="B3223" s="30"/>
    </row>
    <row r="3224" ht="15.6" spans="2:2">
      <c r="B3224" s="30"/>
    </row>
    <row r="3225" ht="15.6" spans="2:2">
      <c r="B3225" s="30"/>
    </row>
    <row r="3226" ht="15.6" spans="2:2">
      <c r="B3226" s="30"/>
    </row>
    <row r="3227" ht="15.6" spans="2:2">
      <c r="B3227" s="30"/>
    </row>
    <row r="3228" ht="15.6" spans="2:2">
      <c r="B3228" s="30"/>
    </row>
    <row r="3229" ht="15.6" spans="2:2">
      <c r="B3229" s="30"/>
    </row>
    <row r="3230" ht="15.6" spans="2:2">
      <c r="B3230" s="30"/>
    </row>
    <row r="3231" ht="15.6" spans="2:2">
      <c r="B3231" s="30"/>
    </row>
    <row r="3232" ht="15.6" spans="2:2">
      <c r="B3232" s="30"/>
    </row>
    <row r="3233" ht="15.6" spans="2:2">
      <c r="B3233" s="30"/>
    </row>
    <row r="3234" ht="15.6" spans="2:2">
      <c r="B3234" s="30"/>
    </row>
    <row r="3235" ht="15.6" spans="2:2">
      <c r="B3235" s="30"/>
    </row>
    <row r="3236" ht="15.6" spans="2:2">
      <c r="B3236" s="30"/>
    </row>
    <row r="3237" ht="15.6" spans="2:2">
      <c r="B3237" s="30"/>
    </row>
    <row r="3238" ht="15.6" spans="2:2">
      <c r="B3238" s="30"/>
    </row>
    <row r="3239" ht="15.6" spans="2:2">
      <c r="B3239" s="30"/>
    </row>
    <row r="3240" ht="15.6" spans="2:2">
      <c r="B3240" s="30"/>
    </row>
    <row r="3241" ht="15.6" spans="2:2">
      <c r="B3241" s="30"/>
    </row>
    <row r="3242" ht="15.6" spans="2:2">
      <c r="B3242" s="30"/>
    </row>
    <row r="3243" ht="15.6" spans="2:2">
      <c r="B3243" s="30"/>
    </row>
    <row r="3244" ht="15.6" spans="2:2">
      <c r="B3244" s="30"/>
    </row>
    <row r="3245" ht="15.6" spans="2:2">
      <c r="B3245" s="30"/>
    </row>
    <row r="3246" ht="15.6" spans="2:2">
      <c r="B3246" s="30"/>
    </row>
    <row r="3247" ht="15.6" spans="2:2">
      <c r="B3247" s="30"/>
    </row>
    <row r="3248" ht="15.6" spans="2:2">
      <c r="B3248" s="30"/>
    </row>
    <row r="3249" ht="15.6" spans="2:2">
      <c r="B3249" s="30"/>
    </row>
    <row r="3250" ht="15.6" spans="2:2">
      <c r="B3250" s="30"/>
    </row>
    <row r="3251" ht="15.6" spans="2:2">
      <c r="B3251" s="30"/>
    </row>
    <row r="3252" ht="15.6" spans="2:2">
      <c r="B3252" s="30"/>
    </row>
    <row r="3253" ht="15.6" spans="2:2">
      <c r="B3253" s="30"/>
    </row>
    <row r="3254" ht="15.6" spans="2:2">
      <c r="B3254" s="30"/>
    </row>
    <row r="3255" ht="15.6" spans="2:2">
      <c r="B3255" s="30"/>
    </row>
    <row r="3256" ht="15.6" spans="2:2">
      <c r="B3256" s="30"/>
    </row>
    <row r="3257" ht="15.6" spans="2:2">
      <c r="B3257" s="30"/>
    </row>
    <row r="3258" ht="15.6" spans="2:2">
      <c r="B3258" s="30"/>
    </row>
    <row r="3259" ht="15.6" spans="2:2">
      <c r="B3259" s="30"/>
    </row>
    <row r="3260" ht="15.6" spans="2:2">
      <c r="B3260" s="30"/>
    </row>
    <row r="3261" ht="15.6" spans="2:2">
      <c r="B3261" s="30"/>
    </row>
    <row r="3262" ht="15.6" spans="2:2">
      <c r="B3262" s="30"/>
    </row>
    <row r="3263" ht="15.6" spans="2:2">
      <c r="B3263" s="30"/>
    </row>
    <row r="3264" ht="15.6" spans="2:2">
      <c r="B3264" s="30"/>
    </row>
    <row r="3265" ht="15.6" spans="2:2">
      <c r="B3265" s="30"/>
    </row>
    <row r="3266" ht="15.6" spans="2:2">
      <c r="B3266" s="30"/>
    </row>
    <row r="3267" ht="15.6" spans="2:2">
      <c r="B3267" s="30"/>
    </row>
    <row r="3268" ht="15.6" spans="2:2">
      <c r="B3268" s="30"/>
    </row>
    <row r="3269" ht="15.6" spans="2:2">
      <c r="B3269" s="30"/>
    </row>
    <row r="3270" ht="15.6" spans="2:2">
      <c r="B3270" s="30"/>
    </row>
    <row r="3271" ht="15.6" spans="2:2">
      <c r="B3271" s="30"/>
    </row>
    <row r="3272" ht="15.6" spans="2:2">
      <c r="B3272" s="30"/>
    </row>
    <row r="3273" ht="15.6" spans="2:2">
      <c r="B3273" s="30"/>
    </row>
    <row r="3274" ht="15.6" spans="2:2">
      <c r="B3274" s="30"/>
    </row>
    <row r="3275" ht="15.6" spans="2:2">
      <c r="B3275" s="30"/>
    </row>
    <row r="3276" ht="15.6" spans="2:2">
      <c r="B3276" s="30"/>
    </row>
    <row r="3277" ht="15.6" spans="2:2">
      <c r="B3277" s="30"/>
    </row>
    <row r="3278" ht="15.6" spans="2:2">
      <c r="B3278" s="30"/>
    </row>
    <row r="3279" ht="15.6" spans="2:2">
      <c r="B3279" s="30"/>
    </row>
    <row r="3280" ht="15.6" spans="2:2">
      <c r="B3280" s="30"/>
    </row>
    <row r="3281" ht="15.6" spans="2:2">
      <c r="B3281" s="30"/>
    </row>
    <row r="3282" ht="15.6" spans="2:2">
      <c r="B3282" s="30"/>
    </row>
    <row r="3283" ht="15.6" spans="2:2">
      <c r="B3283" s="30"/>
    </row>
    <row r="3284" ht="15.6" spans="2:2">
      <c r="B3284" s="30"/>
    </row>
    <row r="3285" ht="15.6" spans="2:2">
      <c r="B3285" s="30"/>
    </row>
    <row r="3286" ht="15.6" spans="2:2">
      <c r="B3286" s="30"/>
    </row>
    <row r="3287" ht="15.6" spans="2:2">
      <c r="B3287" s="30"/>
    </row>
    <row r="3288" ht="15.6" spans="2:2">
      <c r="B3288" s="30"/>
    </row>
    <row r="3289" ht="15.6" spans="2:2">
      <c r="B3289" s="30"/>
    </row>
    <row r="3290" ht="15.6" spans="2:2">
      <c r="B3290" s="30"/>
    </row>
    <row r="3291" ht="15.6" spans="2:2">
      <c r="B3291" s="30"/>
    </row>
    <row r="3292" ht="15.6" spans="2:2">
      <c r="B3292" s="30"/>
    </row>
    <row r="3293" ht="15.6" spans="2:2">
      <c r="B3293" s="30"/>
    </row>
    <row r="3294" ht="15.6" spans="2:2">
      <c r="B3294" s="30"/>
    </row>
    <row r="3295" ht="15.6" spans="2:2">
      <c r="B3295" s="30"/>
    </row>
    <row r="3296" ht="15.6" spans="2:2">
      <c r="B3296" s="30"/>
    </row>
    <row r="3297" ht="15.6" spans="2:2">
      <c r="B3297" s="30"/>
    </row>
    <row r="3298" ht="15.6" spans="2:2">
      <c r="B3298" s="30"/>
    </row>
    <row r="3299" ht="15.6" spans="2:2">
      <c r="B3299" s="30"/>
    </row>
    <row r="3300" ht="15.6" spans="2:2">
      <c r="B3300" s="30"/>
    </row>
    <row r="3301" ht="15.6" spans="2:2">
      <c r="B3301" s="30"/>
    </row>
    <row r="3302" ht="15.6" spans="2:2">
      <c r="B3302" s="30"/>
    </row>
    <row r="3303" ht="15.6" spans="2:2">
      <c r="B3303" s="30"/>
    </row>
    <row r="3304" ht="15.6" spans="2:2">
      <c r="B3304" s="30"/>
    </row>
    <row r="3305" ht="15.6" spans="2:2">
      <c r="B3305" s="30"/>
    </row>
    <row r="3306" ht="15.6" spans="2:2">
      <c r="B3306" s="30"/>
    </row>
    <row r="3307" ht="15.6" spans="2:2">
      <c r="B3307" s="30"/>
    </row>
    <row r="3308" ht="15.6" spans="2:2">
      <c r="B3308" s="30"/>
    </row>
    <row r="3309" ht="15.6" spans="2:2">
      <c r="B3309" s="30"/>
    </row>
    <row r="3310" ht="15.6" spans="2:2">
      <c r="B3310" s="30"/>
    </row>
    <row r="3311" ht="15.6" spans="2:2">
      <c r="B3311" s="30"/>
    </row>
    <row r="3312" ht="15.6" spans="2:2">
      <c r="B3312" s="30"/>
    </row>
    <row r="3313" ht="15.6" spans="2:2">
      <c r="B3313" s="30"/>
    </row>
    <row r="3314" ht="15.6" spans="2:2">
      <c r="B3314" s="30"/>
    </row>
    <row r="3315" ht="15.6" spans="2:2">
      <c r="B3315" s="30"/>
    </row>
    <row r="3316" ht="15.6" spans="2:2">
      <c r="B3316" s="30"/>
    </row>
    <row r="3317" ht="15.6" spans="2:2">
      <c r="B3317" s="30"/>
    </row>
    <row r="3318" ht="15.6" spans="2:2">
      <c r="B3318" s="30"/>
    </row>
    <row r="3319" ht="15.6" spans="2:2">
      <c r="B3319" s="30"/>
    </row>
    <row r="3320" ht="15.6" spans="2:2">
      <c r="B3320" s="30"/>
    </row>
    <row r="3321" ht="15.6" spans="2:2">
      <c r="B3321" s="30"/>
    </row>
    <row r="3322" ht="15.6" spans="2:2">
      <c r="B3322" s="30"/>
    </row>
    <row r="3323" ht="15.6" spans="2:2">
      <c r="B3323" s="30"/>
    </row>
    <row r="3324" ht="15.6" spans="2:2">
      <c r="B3324" s="30"/>
    </row>
    <row r="3325" ht="15.6" spans="2:2">
      <c r="B3325" s="30"/>
    </row>
    <row r="3326" ht="15.6" spans="2:2">
      <c r="B3326" s="30"/>
    </row>
    <row r="3327" ht="15.6" spans="2:2">
      <c r="B3327" s="30"/>
    </row>
    <row r="3328" ht="15.6" spans="2:2">
      <c r="B3328" s="30"/>
    </row>
    <row r="3329" ht="15.6" spans="2:2">
      <c r="B3329" s="30"/>
    </row>
    <row r="3330" ht="15.6" spans="2:2">
      <c r="B3330" s="30"/>
    </row>
    <row r="3331" ht="15.6" spans="2:2">
      <c r="B3331" s="30"/>
    </row>
    <row r="3332" ht="15.6" spans="2:2">
      <c r="B3332" s="30"/>
    </row>
    <row r="3333" ht="15.6" spans="2:2">
      <c r="B3333" s="30"/>
    </row>
    <row r="3334" ht="15.6" spans="2:2">
      <c r="B3334" s="30"/>
    </row>
    <row r="3335" ht="15.6" spans="2:2">
      <c r="B3335" s="30"/>
    </row>
    <row r="3336" ht="15.6" spans="2:2">
      <c r="B3336" s="30"/>
    </row>
    <row r="3337" ht="15.6" spans="2:2">
      <c r="B3337" s="30"/>
    </row>
    <row r="3338" ht="15.6" spans="2:2">
      <c r="B3338" s="30"/>
    </row>
    <row r="3339" ht="15.6" spans="2:2">
      <c r="B3339" s="30"/>
    </row>
    <row r="3340" ht="15.6" spans="2:2">
      <c r="B3340" s="30"/>
    </row>
    <row r="3341" ht="15.6" spans="2:2">
      <c r="B3341" s="30"/>
    </row>
    <row r="3342" ht="15.6" spans="2:2">
      <c r="B3342" s="30"/>
    </row>
    <row r="3343" ht="15.6" spans="2:2">
      <c r="B3343" s="30"/>
    </row>
    <row r="3344" ht="15.6" spans="2:2">
      <c r="B3344" s="30"/>
    </row>
    <row r="3345" ht="15.6" spans="2:2">
      <c r="B3345" s="30"/>
    </row>
    <row r="3346" ht="15.6" spans="2:2">
      <c r="B3346" s="30"/>
    </row>
    <row r="3347" ht="15.6" spans="2:2">
      <c r="B3347" s="30"/>
    </row>
    <row r="3348" ht="15.6" spans="2:2">
      <c r="B3348" s="30"/>
    </row>
    <row r="3349" ht="15.6" spans="2:2">
      <c r="B3349" s="30"/>
    </row>
    <row r="3350" ht="15.6" spans="2:2">
      <c r="B3350" s="30"/>
    </row>
    <row r="3351" ht="15.6" spans="2:2">
      <c r="B3351" s="30"/>
    </row>
    <row r="3352" ht="15.6" spans="2:2">
      <c r="B3352" s="30"/>
    </row>
    <row r="3353" ht="15.6" spans="2:2">
      <c r="B3353" s="30"/>
    </row>
    <row r="3354" ht="15.6" spans="2:2">
      <c r="B3354" s="30"/>
    </row>
    <row r="3355" ht="15.6" spans="2:2">
      <c r="B3355" s="30"/>
    </row>
    <row r="3356" ht="15.6" spans="2:2">
      <c r="B3356" s="30"/>
    </row>
    <row r="3357" ht="15.6" spans="2:2">
      <c r="B3357" s="30"/>
    </row>
    <row r="3358" ht="15.6" spans="2:2">
      <c r="B3358" s="30"/>
    </row>
    <row r="3359" ht="15.6" spans="2:2">
      <c r="B3359" s="30"/>
    </row>
    <row r="3360" ht="15.6" spans="2:2">
      <c r="B3360" s="30"/>
    </row>
    <row r="3361" ht="15.6" spans="2:2">
      <c r="B3361" s="30"/>
    </row>
    <row r="3362" ht="15.6" spans="2:2">
      <c r="B3362" s="30"/>
    </row>
    <row r="3363" ht="15.6" spans="2:2">
      <c r="B3363" s="30"/>
    </row>
    <row r="3364" ht="15.6" spans="2:2">
      <c r="B3364" s="30"/>
    </row>
    <row r="3365" ht="15.6" spans="2:2">
      <c r="B3365" s="30"/>
    </row>
    <row r="3366" ht="15.6" spans="2:2">
      <c r="B3366" s="30"/>
    </row>
    <row r="3367" ht="15.6" spans="2:2">
      <c r="B3367" s="30"/>
    </row>
    <row r="3368" ht="15.6" spans="2:2">
      <c r="B3368" s="30"/>
    </row>
    <row r="3369" ht="15.6" spans="2:2">
      <c r="B3369" s="30"/>
    </row>
    <row r="3370" ht="15.6" spans="2:2">
      <c r="B3370" s="30"/>
    </row>
    <row r="3371" ht="15.6" spans="2:2">
      <c r="B3371" s="30"/>
    </row>
    <row r="3372" ht="15.6" spans="2:2">
      <c r="B3372" s="30"/>
    </row>
    <row r="3373" ht="15.6" spans="2:2">
      <c r="B3373" s="30"/>
    </row>
    <row r="3374" ht="15.6" spans="2:2">
      <c r="B3374" s="30"/>
    </row>
    <row r="3375" ht="15.6" spans="2:2">
      <c r="B3375" s="30"/>
    </row>
    <row r="3376" ht="15.6" spans="2:2">
      <c r="B3376" s="30"/>
    </row>
    <row r="3377" ht="15.6" spans="2:2">
      <c r="B3377" s="30"/>
    </row>
    <row r="3378" ht="15.6" spans="2:2">
      <c r="B3378" s="30"/>
    </row>
    <row r="3379" ht="15.6" spans="2:2">
      <c r="B3379" s="30"/>
    </row>
    <row r="3380" ht="15.6" spans="2:2">
      <c r="B3380" s="30"/>
    </row>
    <row r="3381" ht="15.6" spans="2:2">
      <c r="B3381" s="30"/>
    </row>
    <row r="3382" ht="15.6" spans="2:2">
      <c r="B3382" s="30"/>
    </row>
    <row r="3383" ht="15.6" spans="2:2">
      <c r="B3383" s="30"/>
    </row>
    <row r="3384" ht="15.6" spans="2:2">
      <c r="B3384" s="30"/>
    </row>
    <row r="3385" ht="15.6" spans="2:2">
      <c r="B3385" s="30"/>
    </row>
    <row r="3386" ht="15.6" spans="2:2">
      <c r="B3386" s="30"/>
    </row>
    <row r="3387" ht="15.6" spans="2:2">
      <c r="B3387" s="30"/>
    </row>
    <row r="3388" ht="15.6" spans="2:2">
      <c r="B3388" s="30"/>
    </row>
    <row r="3389" ht="15.6" spans="2:2">
      <c r="B3389" s="30"/>
    </row>
    <row r="3390" ht="15.6" spans="2:2">
      <c r="B3390" s="30"/>
    </row>
    <row r="3391" ht="15.6" spans="2:2">
      <c r="B3391" s="30"/>
    </row>
    <row r="3392" ht="15.6" spans="2:2">
      <c r="B3392" s="30"/>
    </row>
    <row r="3393" ht="15.6" spans="2:2">
      <c r="B3393" s="30"/>
    </row>
    <row r="3394" ht="15.6" spans="2:2">
      <c r="B3394" s="30"/>
    </row>
    <row r="3395" ht="15.6" spans="2:2">
      <c r="B3395" s="30"/>
    </row>
    <row r="3396" ht="15.6" spans="2:2">
      <c r="B3396" s="30"/>
    </row>
    <row r="3397" ht="15.6" spans="2:2">
      <c r="B3397" s="30"/>
    </row>
    <row r="3398" ht="15.6" spans="2:2">
      <c r="B3398" s="30"/>
    </row>
    <row r="3399" ht="15.6" spans="2:2">
      <c r="B3399" s="30"/>
    </row>
    <row r="3400" ht="15.6" spans="2:2">
      <c r="B3400" s="30"/>
    </row>
    <row r="3401" ht="15.6" spans="2:2">
      <c r="B3401" s="30"/>
    </row>
    <row r="3402" ht="15.6" spans="2:2">
      <c r="B3402" s="30"/>
    </row>
    <row r="3403" ht="15.6" spans="2:2">
      <c r="B3403" s="30"/>
    </row>
    <row r="3404" ht="15.6" spans="2:2">
      <c r="B3404" s="30"/>
    </row>
    <row r="3405" ht="15.6" spans="2:2">
      <c r="B3405" s="30"/>
    </row>
    <row r="3406" ht="15.6" spans="2:2">
      <c r="B3406" s="30"/>
    </row>
    <row r="3407" ht="15.6" spans="2:2">
      <c r="B3407" s="30"/>
    </row>
    <row r="3408" ht="15.6" spans="2:2">
      <c r="B3408" s="30"/>
    </row>
    <row r="3409" ht="15.6" spans="2:2">
      <c r="B3409" s="30"/>
    </row>
    <row r="3410" ht="15.6" spans="2:2">
      <c r="B3410" s="30"/>
    </row>
    <row r="3411" ht="15.6" spans="2:2">
      <c r="B3411" s="30"/>
    </row>
    <row r="3412" ht="15.6" spans="2:2">
      <c r="B3412" s="30"/>
    </row>
    <row r="3413" ht="15.6" spans="2:2">
      <c r="B3413" s="30"/>
    </row>
    <row r="3414" ht="15.6" spans="2:2">
      <c r="B3414" s="30"/>
    </row>
    <row r="3415" ht="15.6" spans="2:2">
      <c r="B3415" s="30"/>
    </row>
    <row r="3416" ht="15.6" spans="2:2">
      <c r="B3416" s="30"/>
    </row>
    <row r="3417" ht="15.6" spans="2:2">
      <c r="B3417" s="30"/>
    </row>
    <row r="3418" ht="15.6" spans="2:2">
      <c r="B3418" s="30"/>
    </row>
    <row r="3419" ht="15.6" spans="2:2">
      <c r="B3419" s="30"/>
    </row>
    <row r="3420" ht="15.6" spans="2:2">
      <c r="B3420" s="30"/>
    </row>
    <row r="3421" ht="15.6" spans="2:2">
      <c r="B3421" s="30"/>
    </row>
    <row r="3422" ht="15.6" spans="2:2">
      <c r="B3422" s="30"/>
    </row>
    <row r="3423" ht="15.6" spans="2:2">
      <c r="B3423" s="30"/>
    </row>
    <row r="3424" ht="15.6" spans="2:2">
      <c r="B3424" s="30"/>
    </row>
    <row r="3425" ht="15.6" spans="2:2">
      <c r="B3425" s="30"/>
    </row>
    <row r="3426" ht="15.6" spans="2:2">
      <c r="B3426" s="30"/>
    </row>
    <row r="3427" ht="15.6" spans="2:2">
      <c r="B3427" s="30"/>
    </row>
    <row r="3428" ht="15.6" spans="2:2">
      <c r="B3428" s="30"/>
    </row>
    <row r="3429" ht="15.6" spans="2:2">
      <c r="B3429" s="30"/>
    </row>
    <row r="3430" ht="15.6" spans="2:2">
      <c r="B3430" s="30"/>
    </row>
    <row r="3431" ht="15.6" spans="2:2">
      <c r="B3431" s="30"/>
    </row>
    <row r="3432" ht="15.6" spans="2:2">
      <c r="B3432" s="30"/>
    </row>
    <row r="3433" ht="15.6" spans="2:2">
      <c r="B3433" s="30"/>
    </row>
    <row r="3434" ht="15.6" spans="2:2">
      <c r="B3434" s="30"/>
    </row>
    <row r="3435" ht="15.6" spans="2:2">
      <c r="B3435" s="30"/>
    </row>
    <row r="3436" ht="15.6" spans="2:2">
      <c r="B3436" s="30"/>
    </row>
    <row r="3437" ht="15.6" spans="2:2">
      <c r="B3437" s="30"/>
    </row>
    <row r="3438" ht="15.6" spans="2:2">
      <c r="B3438" s="30"/>
    </row>
    <row r="3439" ht="15.6" spans="2:2">
      <c r="B3439" s="30"/>
    </row>
  </sheetData>
  <mergeCells count="8">
    <mergeCell ref="A1:J1"/>
    <mergeCell ref="C3:D3"/>
    <mergeCell ref="C4:D4"/>
    <mergeCell ref="C5:D5"/>
    <mergeCell ref="C6:D6"/>
    <mergeCell ref="C7:D7"/>
    <mergeCell ref="C8:D8"/>
    <mergeCell ref="B16:J18"/>
  </mergeCells>
  <dataValidations count="1">
    <dataValidation type="list" allowBlank="1" showInputMessage="1" showErrorMessage="1" sqref="C6:D6">
      <formula1>"110有限责任公司,111国有独资公司,112私营有限责任公司,119其他有限责任公司,120股份有限公司,121私营股份有限公司,129其他股份有限公司,131全民所有制企业（国有企业）,132集体所有制企业（集团企业）,133股份合作企业,134联营企业,150合伙企业,210港澳台投资有限责任公司,220港澳台投资股份有限公司,230港澳台投资企业,290其他港澳台投资企业,310外商投资有限责任公司,320外商投资股份有限公司,330外商投资合伙企业,900其他市场主体"</formula1>
    </dataValidation>
  </dataValidations>
  <hyperlinks>
    <hyperlink ref="C8" r:id="rId1" display="ftbsq@szft.gov.cn" tooltip="mailto:ftbsq@szft.gov.cn"/>
  </hyperlinks>
  <printOptions horizontalCentered="1" verticalCentered="1"/>
  <pageMargins left="0.554861111111111" right="0.554861111111111" top="0.409027777777778" bottom="0.409027777777778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工业企业综合月报表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sd点点纸</dc:creator>
  <cp:lastModifiedBy>社会主义接班人</cp:lastModifiedBy>
  <dcterms:created xsi:type="dcterms:W3CDTF">2025-07-10T09:06:00Z</dcterms:created>
  <dcterms:modified xsi:type="dcterms:W3CDTF">2025-07-11T09:30:56Z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1D3E53E8196E489D8EA6477A102A64CE</vt:lpwstr>
  </property>
  <property fmtid="{D5CDD505-2E9C-101B-9397-08002B2CF9AE}" pid="3" name="KSOProductBuildVer">
    <vt:lpwstr>2052-12.1.0.21915</vt:lpwstr>
  </property>
</Properties>
</file>