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095"/>
  </bookViews>
  <sheets>
    <sheet name="工业企业综合年度报表" sheetId="1" r:id="rId1"/>
  </sheets>
  <definedNames>
    <definedName name="_xlnm.Print_Titles" localSheetId="0">工业企业综合年度报表!$17:$18</definedName>
    <definedName name="_xlnm.Print_Area" localSheetId="0">工业企业综合年度报表!$A$1:$L$24</definedName>
  </definedNames>
  <calcPr calcId="144525"/>
</workbook>
</file>

<file path=xl/sharedStrings.xml><?xml version="1.0" encoding="utf-8"?>
<sst xmlns="http://schemas.openxmlformats.org/spreadsheetml/2006/main" count="47" uniqueCount="42">
  <si>
    <t>2025年福田保税区工业企业综合年度报表</t>
  </si>
  <si>
    <t>编制单位：</t>
  </si>
  <si>
    <t>福田区商务局</t>
  </si>
  <si>
    <t>统计年度：</t>
  </si>
  <si>
    <t>2025年</t>
  </si>
  <si>
    <t>填报人：</t>
  </si>
  <si>
    <t>填报日期：</t>
  </si>
  <si>
    <t>（更新填报日期）</t>
  </si>
  <si>
    <t>联系电话：</t>
  </si>
  <si>
    <t>报送邮箱：</t>
  </si>
  <si>
    <t>ftbsq@szft.gov.cn</t>
  </si>
  <si>
    <t>电子邮箱：</t>
  </si>
  <si>
    <t>一、企业基本情况</t>
  </si>
  <si>
    <t>序号</t>
  </si>
  <si>
    <t>指标名称</t>
  </si>
  <si>
    <t>统一社会信用代码：</t>
  </si>
  <si>
    <t>主要业务活动1：</t>
  </si>
  <si>
    <t>单位详细名称：</t>
  </si>
  <si>
    <t>主要业务活动2：</t>
  </si>
  <si>
    <t>单位所在地：</t>
  </si>
  <si>
    <t>主要业务活动3：</t>
  </si>
  <si>
    <r>
      <rPr>
        <sz val="14"/>
        <color theme="1"/>
        <rFont val="仿宋_GB2312"/>
        <charset val="134"/>
      </rPr>
      <t xml:space="preserve">注册类型：
</t>
    </r>
    <r>
      <rPr>
        <sz val="12"/>
        <color theme="1" tint="0.5"/>
        <rFont val="仿宋_GB2312"/>
        <charset val="134"/>
      </rPr>
      <t>（下拉列表选择）</t>
    </r>
  </si>
  <si>
    <t>主要产品1：</t>
  </si>
  <si>
    <t>行业代码：</t>
  </si>
  <si>
    <t>主要产品2：</t>
  </si>
  <si>
    <t>开业（成立）时间
（年月）：</t>
  </si>
  <si>
    <t>主要产品3：</t>
  </si>
  <si>
    <t>是否高新技术企业
（是/否）：</t>
  </si>
  <si>
    <t>备注：</t>
  </si>
  <si>
    <t>二、企业经营情况</t>
  </si>
  <si>
    <t>计量单位</t>
  </si>
  <si>
    <t>代码</t>
  </si>
  <si>
    <t>本年度实际值</t>
  </si>
  <si>
    <t>上年同期实际值</t>
  </si>
  <si>
    <t>同比增长（%）</t>
  </si>
  <si>
    <t>备注</t>
  </si>
  <si>
    <t>总产值</t>
  </si>
  <si>
    <t>万元</t>
  </si>
  <si>
    <t>销售产值</t>
  </si>
  <si>
    <t>营业收入</t>
  </si>
  <si>
    <t>期末企业
从业人员</t>
  </si>
  <si>
    <t>人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</si>
</sst>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m&quot;月&quot;"/>
    <numFmt numFmtId="177" formatCode="&quot;1-&quot;m&quot;月&quot;"/>
  </numFmts>
  <fonts count="32">
    <font>
      <sz val="11"/>
      <color theme="1"/>
      <name val="宋体"/>
      <charset val="134"/>
      <scheme val="minor"/>
    </font>
    <font>
      <sz val="11"/>
      <color theme="1"/>
      <name val="仿宋"/>
      <charset val="134"/>
    </font>
    <font>
      <sz val="14"/>
      <color theme="1"/>
      <name val="仿宋_GB2312"/>
      <charset val="134"/>
    </font>
    <font>
      <sz val="11"/>
      <color theme="1"/>
      <name val="仿宋_GB2312"/>
      <charset val="134"/>
    </font>
    <font>
      <sz val="20"/>
      <color theme="1"/>
      <name val="黑体"/>
      <charset val="134"/>
    </font>
    <font>
      <sz val="14"/>
      <color theme="1" tint="0.5"/>
      <name val="仿宋_GB2312"/>
      <charset val="134"/>
    </font>
    <font>
      <sz val="12"/>
      <color theme="1" tint="0.5"/>
      <name val="仿宋_GB2312"/>
      <charset val="134"/>
    </font>
    <font>
      <sz val="14"/>
      <color rgb="FF800080"/>
      <name val="仿宋_GB2312"/>
      <charset val="0"/>
    </font>
    <font>
      <b/>
      <sz val="14"/>
      <color theme="1"/>
      <name val="仿宋_GB2312"/>
      <charset val="134"/>
    </font>
    <font>
      <sz val="12"/>
      <color theme="1"/>
      <name val="仿宋_GB2312"/>
      <charset val="134"/>
    </font>
    <font>
      <sz val="12"/>
      <color theme="1"/>
      <name val="仿宋"/>
      <charset val="134"/>
    </font>
    <font>
      <b/>
      <sz val="12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4" fillId="11" borderId="9" applyNumberFormat="0" applyAlignment="0" applyProtection="0">
      <alignment vertical="center"/>
    </xf>
    <xf numFmtId="0" fontId="25" fillId="11" borderId="5" applyNumberFormat="0" applyAlignment="0" applyProtection="0">
      <alignment vertical="center"/>
    </xf>
    <xf numFmtId="0" fontId="26" fillId="12" borderId="10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31" fillId="0" borderId="0">
      <alignment vertical="center"/>
    </xf>
  </cellStyleXfs>
  <cellXfs count="4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Fill="1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horizontal="right" vertical="center"/>
    </xf>
    <xf numFmtId="0" fontId="2" fillId="0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Alignment="1">
      <alignment horizontal="center" vertical="center"/>
    </xf>
    <xf numFmtId="176" fontId="2" fillId="0" borderId="1" xfId="0" applyNumberFormat="1" applyFont="1" applyFill="1" applyBorder="1" applyAlignment="1">
      <alignment horizontal="left" vertical="center"/>
    </xf>
    <xf numFmtId="176" fontId="5" fillId="0" borderId="0" xfId="0" applyNumberFormat="1" applyFont="1" applyFill="1" applyBorder="1" applyAlignment="1"/>
    <xf numFmtId="0" fontId="2" fillId="0" borderId="0" xfId="0" applyNumberFormat="1" applyFont="1" applyFill="1" applyAlignment="1">
      <alignment horizontal="right" vertical="center"/>
    </xf>
    <xf numFmtId="14" fontId="2" fillId="0" borderId="1" xfId="0" applyNumberFormat="1" applyFont="1" applyFill="1" applyBorder="1" applyAlignment="1">
      <alignment horizontal="left" vertical="center"/>
    </xf>
    <xf numFmtId="176" fontId="6" fillId="0" borderId="0" xfId="0" applyNumberFormat="1" applyFont="1" applyFill="1" applyBorder="1" applyAlignment="1"/>
    <xf numFmtId="0" fontId="7" fillId="0" borderId="1" xfId="10" applyFont="1" applyFill="1" applyBorder="1" applyAlignment="1">
      <alignment horizontal="left" vertical="center"/>
    </xf>
    <xf numFmtId="176" fontId="6" fillId="0" borderId="0" xfId="0" applyNumberFormat="1" applyFont="1" applyFill="1" applyAlignment="1"/>
    <xf numFmtId="0" fontId="2" fillId="0" borderId="0" xfId="0" applyFont="1" applyFill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2" xfId="49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49" fontId="2" fillId="0" borderId="2" xfId="49" applyNumberFormat="1" applyFont="1" applyFill="1" applyBorder="1" applyAlignment="1">
      <alignment horizontal="justify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2" xfId="49" applyFont="1" applyFill="1" applyBorder="1" applyAlignment="1">
      <alignment horizontal="justify" vertical="center" wrapText="1"/>
    </xf>
    <xf numFmtId="0" fontId="8" fillId="0" borderId="2" xfId="0" applyFont="1" applyFill="1" applyBorder="1" applyAlignment="1">
      <alignment horizontal="center" vertical="center" wrapText="1"/>
    </xf>
    <xf numFmtId="176" fontId="8" fillId="0" borderId="2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 wrapText="1"/>
    </xf>
    <xf numFmtId="0" fontId="1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8" fillId="0" borderId="0" xfId="49" applyNumberFormat="1" applyFont="1" applyFill="1" applyBorder="1" applyAlignment="1">
      <alignment horizontal="center" vertical="center" wrapText="1"/>
    </xf>
    <xf numFmtId="177" fontId="8" fillId="0" borderId="2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ftbsq@szft.gov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6"/>
    <pageSetUpPr fitToPage="1"/>
  </sheetPr>
  <dimension ref="A1:L3198"/>
  <sheetViews>
    <sheetView showGridLines="0" tabSelected="1" view="pageBreakPreview" zoomScaleNormal="100" topLeftCell="A14" workbookViewId="0">
      <selection activeCell="G20" sqref="G20:H20"/>
    </sheetView>
  </sheetViews>
  <sheetFormatPr defaultColWidth="8.88888888888889" defaultRowHeight="14.4"/>
  <cols>
    <col min="1" max="1" width="3.11111111111111" customWidth="1"/>
    <col min="2" max="2" width="6.55555555555556" customWidth="1"/>
    <col min="3" max="3" width="10.2222222222222" customWidth="1"/>
    <col min="4" max="4" width="15" customWidth="1"/>
    <col min="5" max="5" width="17.6666666666667" customWidth="1"/>
    <col min="6" max="6" width="25.4444444444444" customWidth="1"/>
    <col min="7" max="7" width="6.55555555555556" style="5" customWidth="1"/>
    <col min="8" max="8" width="20.7777777777778" style="5" customWidth="1"/>
    <col min="9" max="9" width="24.8888888888889" style="5" customWidth="1"/>
    <col min="10" max="10" width="14.8888888888889" style="5" customWidth="1"/>
    <col min="11" max="11" width="12.6666666666667" customWidth="1"/>
    <col min="12" max="12" width="2.44444444444444" customWidth="1"/>
    <col min="13" max="13" width="35.7777777777778" customWidth="1"/>
    <col min="14" max="15" width="6.55555555555556" customWidth="1"/>
  </cols>
  <sheetData>
    <row r="1" ht="32" customHeight="1" spans="1:12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="1" customFormat="1" ht="12" customHeight="1" spans="7:10">
      <c r="G2" s="7"/>
      <c r="H2" s="7"/>
      <c r="I2" s="7"/>
      <c r="J2" s="7"/>
    </row>
    <row r="3" s="2" customFormat="1" ht="30" customHeight="1" spans="2:10">
      <c r="B3" s="8" t="s">
        <v>1</v>
      </c>
      <c r="C3" s="8"/>
      <c r="D3" s="9" t="s">
        <v>2</v>
      </c>
      <c r="E3" s="9"/>
      <c r="F3" s="10"/>
      <c r="G3" s="11"/>
      <c r="H3" s="11"/>
      <c r="I3" s="11"/>
      <c r="J3" s="11"/>
    </row>
    <row r="4" s="2" customFormat="1" ht="30" customHeight="1" spans="2:11">
      <c r="B4" s="8" t="s">
        <v>3</v>
      </c>
      <c r="C4" s="8"/>
      <c r="D4" s="12" t="s">
        <v>4</v>
      </c>
      <c r="E4" s="12"/>
      <c r="F4" s="13"/>
      <c r="G4" s="11"/>
      <c r="H4" s="11"/>
      <c r="I4" s="8" t="s">
        <v>5</v>
      </c>
      <c r="J4" s="39"/>
      <c r="K4" s="39"/>
    </row>
    <row r="5" s="2" customFormat="1" ht="30" customHeight="1" spans="2:11">
      <c r="B5" s="14" t="s">
        <v>6</v>
      </c>
      <c r="C5" s="14"/>
      <c r="D5" s="15">
        <v>45848</v>
      </c>
      <c r="E5" s="15"/>
      <c r="F5" s="16" t="s">
        <v>7</v>
      </c>
      <c r="G5" s="11"/>
      <c r="H5" s="11"/>
      <c r="I5" s="8" t="s">
        <v>8</v>
      </c>
      <c r="J5" s="39"/>
      <c r="K5" s="39"/>
    </row>
    <row r="6" s="2" customFormat="1" ht="30" customHeight="1" spans="2:11">
      <c r="B6" s="14" t="s">
        <v>9</v>
      </c>
      <c r="C6" s="14"/>
      <c r="D6" s="17" t="s">
        <v>10</v>
      </c>
      <c r="E6" s="9"/>
      <c r="F6" s="18"/>
      <c r="G6" s="11"/>
      <c r="H6" s="11"/>
      <c r="I6" s="8" t="s">
        <v>11</v>
      </c>
      <c r="J6" s="39"/>
      <c r="K6" s="39"/>
    </row>
    <row r="7" s="2" customFormat="1" ht="17.4" spans="3:10">
      <c r="C7" s="19"/>
      <c r="G7" s="11"/>
      <c r="H7" s="11"/>
      <c r="I7" s="11"/>
      <c r="J7" s="11"/>
    </row>
    <row r="8" s="2" customFormat="1" ht="30" customHeight="1" spans="2:11">
      <c r="B8" s="20" t="s">
        <v>12</v>
      </c>
      <c r="C8" s="20"/>
      <c r="D8" s="20"/>
      <c r="E8" s="20"/>
      <c r="F8" s="20"/>
      <c r="G8" s="20"/>
      <c r="H8" s="20"/>
      <c r="I8" s="20"/>
      <c r="J8" s="20"/>
      <c r="K8" s="20"/>
    </row>
    <row r="9" s="2" customFormat="1" ht="30" customHeight="1" spans="2:11">
      <c r="B9" s="21" t="s">
        <v>13</v>
      </c>
      <c r="C9" s="20" t="s">
        <v>14</v>
      </c>
      <c r="D9" s="20"/>
      <c r="E9" s="20"/>
      <c r="F9" s="20"/>
      <c r="G9" s="21" t="s">
        <v>13</v>
      </c>
      <c r="H9" s="20" t="s">
        <v>14</v>
      </c>
      <c r="I9" s="20"/>
      <c r="J9" s="20"/>
      <c r="K9" s="20"/>
    </row>
    <row r="10" s="3" customFormat="1" ht="30" customHeight="1" spans="2:12">
      <c r="B10" s="22">
        <v>1</v>
      </c>
      <c r="C10" s="23" t="s">
        <v>15</v>
      </c>
      <c r="D10" s="23"/>
      <c r="E10" s="24"/>
      <c r="F10" s="24"/>
      <c r="G10" s="24">
        <v>8</v>
      </c>
      <c r="H10" s="23" t="s">
        <v>16</v>
      </c>
      <c r="I10" s="24"/>
      <c r="J10" s="24"/>
      <c r="K10" s="24"/>
      <c r="L10" s="40"/>
    </row>
    <row r="11" s="2" customFormat="1" ht="30" customHeight="1" spans="2:11">
      <c r="B11" s="22">
        <v>2</v>
      </c>
      <c r="C11" s="23" t="s">
        <v>17</v>
      </c>
      <c r="D11" s="23"/>
      <c r="E11" s="24"/>
      <c r="F11" s="24"/>
      <c r="G11" s="24">
        <v>9</v>
      </c>
      <c r="H11" s="23" t="s">
        <v>18</v>
      </c>
      <c r="I11" s="22"/>
      <c r="J11" s="22"/>
      <c r="K11" s="22"/>
    </row>
    <row r="12" s="2" customFormat="1" ht="30" customHeight="1" spans="2:11">
      <c r="B12" s="22">
        <v>3</v>
      </c>
      <c r="C12" s="23" t="s">
        <v>19</v>
      </c>
      <c r="D12" s="23"/>
      <c r="E12" s="24"/>
      <c r="F12" s="24"/>
      <c r="G12" s="24">
        <v>10</v>
      </c>
      <c r="H12" s="23" t="s">
        <v>20</v>
      </c>
      <c r="I12" s="22"/>
      <c r="J12" s="22"/>
      <c r="K12" s="22"/>
    </row>
    <row r="13" s="2" customFormat="1" ht="45" customHeight="1" spans="2:11">
      <c r="B13" s="22">
        <v>4</v>
      </c>
      <c r="C13" s="23" t="s">
        <v>21</v>
      </c>
      <c r="D13" s="23"/>
      <c r="E13" s="15"/>
      <c r="F13" s="15"/>
      <c r="G13" s="24">
        <v>11</v>
      </c>
      <c r="H13" s="23" t="s">
        <v>22</v>
      </c>
      <c r="I13" s="22"/>
      <c r="J13" s="22"/>
      <c r="K13" s="22"/>
    </row>
    <row r="14" s="2" customFormat="1" ht="30" customHeight="1" spans="2:11">
      <c r="B14" s="22">
        <v>5</v>
      </c>
      <c r="C14" s="23" t="s">
        <v>23</v>
      </c>
      <c r="D14" s="23"/>
      <c r="E14" s="24"/>
      <c r="F14" s="24"/>
      <c r="G14" s="24">
        <v>12</v>
      </c>
      <c r="H14" s="23" t="s">
        <v>24</v>
      </c>
      <c r="I14" s="22"/>
      <c r="J14" s="22"/>
      <c r="K14" s="22"/>
    </row>
    <row r="15" s="2" customFormat="1" ht="45" customHeight="1" spans="2:11">
      <c r="B15" s="22">
        <v>6</v>
      </c>
      <c r="C15" s="23" t="s">
        <v>25</v>
      </c>
      <c r="D15" s="23"/>
      <c r="E15" s="24"/>
      <c r="F15" s="24"/>
      <c r="G15" s="24">
        <v>13</v>
      </c>
      <c r="H15" s="23" t="s">
        <v>26</v>
      </c>
      <c r="I15" s="22"/>
      <c r="J15" s="22"/>
      <c r="K15" s="22"/>
    </row>
    <row r="16" s="2" customFormat="1" ht="45" customHeight="1" spans="2:11">
      <c r="B16" s="22">
        <v>7</v>
      </c>
      <c r="C16" s="25" t="s">
        <v>27</v>
      </c>
      <c r="D16" s="25"/>
      <c r="E16" s="24"/>
      <c r="F16" s="24"/>
      <c r="G16" s="24">
        <v>14</v>
      </c>
      <c r="H16" s="23" t="s">
        <v>28</v>
      </c>
      <c r="I16" s="22"/>
      <c r="J16" s="22"/>
      <c r="K16" s="22"/>
    </row>
    <row r="17" s="2" customFormat="1" ht="30" customHeight="1" spans="2:11">
      <c r="B17" s="20" t="s">
        <v>29</v>
      </c>
      <c r="C17" s="20"/>
      <c r="D17" s="20"/>
      <c r="E17" s="20"/>
      <c r="F17" s="20"/>
      <c r="G17" s="20"/>
      <c r="H17" s="20"/>
      <c r="I17" s="20"/>
      <c r="J17" s="20"/>
      <c r="K17" s="20"/>
    </row>
    <row r="18" s="2" customFormat="1" ht="30" customHeight="1" spans="2:11">
      <c r="B18" s="20" t="s">
        <v>14</v>
      </c>
      <c r="C18" s="20"/>
      <c r="D18" s="26" t="s">
        <v>30</v>
      </c>
      <c r="E18" s="26" t="s">
        <v>31</v>
      </c>
      <c r="F18" s="27" t="s">
        <v>32</v>
      </c>
      <c r="G18" s="20" t="s">
        <v>33</v>
      </c>
      <c r="H18" s="20"/>
      <c r="I18" s="41" t="s">
        <v>34</v>
      </c>
      <c r="J18" s="20" t="s">
        <v>35</v>
      </c>
      <c r="K18" s="20"/>
    </row>
    <row r="19" s="2" customFormat="1" ht="30" customHeight="1" spans="2:11">
      <c r="B19" s="24" t="s">
        <v>36</v>
      </c>
      <c r="C19" s="24"/>
      <c r="D19" s="24" t="s">
        <v>37</v>
      </c>
      <c r="E19" s="24">
        <v>1</v>
      </c>
      <c r="F19" s="24"/>
      <c r="G19" s="28"/>
      <c r="H19" s="29"/>
      <c r="I19" s="22"/>
      <c r="J19" s="42"/>
      <c r="K19" s="42"/>
    </row>
    <row r="20" s="2" customFormat="1" ht="30" customHeight="1" spans="2:11">
      <c r="B20" s="24" t="s">
        <v>38</v>
      </c>
      <c r="C20" s="24"/>
      <c r="D20" s="24" t="s">
        <v>37</v>
      </c>
      <c r="E20" s="24">
        <v>2</v>
      </c>
      <c r="F20" s="24"/>
      <c r="G20" s="28"/>
      <c r="H20" s="29"/>
      <c r="I20" s="22"/>
      <c r="J20" s="42"/>
      <c r="K20" s="42"/>
    </row>
    <row r="21" s="2" customFormat="1" ht="30" customHeight="1" spans="2:11">
      <c r="B21" s="24" t="s">
        <v>39</v>
      </c>
      <c r="C21" s="24"/>
      <c r="D21" s="24" t="s">
        <v>37</v>
      </c>
      <c r="E21" s="24">
        <v>3</v>
      </c>
      <c r="F21" s="24"/>
      <c r="G21" s="28"/>
      <c r="H21" s="29"/>
      <c r="I21" s="22"/>
      <c r="J21" s="42"/>
      <c r="K21" s="42"/>
    </row>
    <row r="22" s="2" customFormat="1" ht="45" customHeight="1" spans="2:11">
      <c r="B22" s="30" t="s">
        <v>40</v>
      </c>
      <c r="C22" s="31"/>
      <c r="D22" s="24" t="s">
        <v>41</v>
      </c>
      <c r="E22" s="24">
        <v>4</v>
      </c>
      <c r="F22" s="24"/>
      <c r="G22" s="32"/>
      <c r="H22" s="33"/>
      <c r="I22" s="22"/>
      <c r="J22" s="43"/>
      <c r="K22" s="44"/>
    </row>
    <row r="23" s="4" customFormat="1" ht="15.6" spans="3:10">
      <c r="C23" s="34"/>
      <c r="G23" s="35"/>
      <c r="H23" s="35"/>
      <c r="I23" s="35"/>
      <c r="J23" s="35"/>
    </row>
    <row r="24" s="4" customFormat="1" ht="15.6" spans="3:10">
      <c r="C24" s="34"/>
      <c r="G24" s="35"/>
      <c r="H24" s="35"/>
      <c r="I24" s="35"/>
      <c r="J24" s="35"/>
    </row>
    <row r="25" s="1" customFormat="1" ht="15.6" spans="3:10">
      <c r="C25" s="36"/>
      <c r="G25" s="7"/>
      <c r="H25" s="7"/>
      <c r="I25" s="7"/>
      <c r="J25" s="7"/>
    </row>
    <row r="26" s="1" customFormat="1" ht="15.6" spans="3:10">
      <c r="C26" s="36"/>
      <c r="G26" s="7"/>
      <c r="H26" s="7"/>
      <c r="I26" s="7"/>
      <c r="J26" s="7"/>
    </row>
    <row r="27" s="1" customFormat="1" ht="15.6" spans="3:10">
      <c r="C27" s="36"/>
      <c r="G27" s="7"/>
      <c r="H27" s="7"/>
      <c r="I27" s="7"/>
      <c r="J27" s="7"/>
    </row>
    <row r="28" s="1" customFormat="1" ht="15.6" spans="3:10">
      <c r="C28" s="36"/>
      <c r="G28" s="7"/>
      <c r="H28" s="7"/>
      <c r="I28" s="7"/>
      <c r="J28" s="7"/>
    </row>
    <row r="29" s="1" customFormat="1"/>
    <row r="30" s="1" customFormat="1"/>
    <row r="31" s="1" customFormat="1"/>
    <row r="32" s="1" customFormat="1" ht="15.6" spans="3:10">
      <c r="C32" s="36"/>
      <c r="G32" s="7"/>
      <c r="H32" s="7"/>
      <c r="I32" s="7"/>
      <c r="J32" s="7"/>
    </row>
    <row r="33" ht="15.6" spans="3:6">
      <c r="C33" s="36"/>
      <c r="D33" s="1"/>
      <c r="E33" s="1"/>
      <c r="F33" s="1"/>
    </row>
    <row r="34" ht="15.6" spans="3:6">
      <c r="C34" s="36"/>
      <c r="D34" s="1"/>
      <c r="E34" s="1"/>
      <c r="F34" s="1"/>
    </row>
    <row r="35" ht="15.6" spans="3:6">
      <c r="C35" s="36"/>
      <c r="D35" s="1"/>
      <c r="E35" s="1"/>
      <c r="F35" s="1"/>
    </row>
    <row r="36" ht="15.6" spans="3:6">
      <c r="C36" s="36"/>
      <c r="D36" s="1"/>
      <c r="E36" s="1"/>
      <c r="F36" s="1"/>
    </row>
    <row r="37" ht="15.6" spans="3:6">
      <c r="C37" s="37"/>
      <c r="D37" s="1"/>
      <c r="E37" s="1"/>
      <c r="F37" s="1"/>
    </row>
    <row r="38" ht="15.6" spans="3:6">
      <c r="C38" s="37"/>
      <c r="D38" s="1"/>
      <c r="E38" s="1"/>
      <c r="F38" s="1"/>
    </row>
    <row r="39" ht="15.6" spans="3:6">
      <c r="C39" s="36"/>
      <c r="D39" s="1"/>
      <c r="E39" s="1"/>
      <c r="F39" s="1"/>
    </row>
    <row r="40" ht="15.6" spans="3:6">
      <c r="C40" s="36"/>
      <c r="D40" s="1"/>
      <c r="E40" s="1"/>
      <c r="F40" s="1"/>
    </row>
    <row r="41" ht="15.6" spans="3:3">
      <c r="C41" s="38"/>
    </row>
    <row r="42" ht="15.6" spans="3:3">
      <c r="C42" s="38"/>
    </row>
    <row r="43" ht="15.6" spans="3:3">
      <c r="C43" s="38"/>
    </row>
    <row r="44" ht="15.6" spans="3:3">
      <c r="C44" s="38"/>
    </row>
    <row r="45" ht="15.6" spans="3:3">
      <c r="C45" s="38"/>
    </row>
    <row r="46" ht="15.6" spans="3:3">
      <c r="C46" s="38"/>
    </row>
    <row r="47" ht="15.6" spans="3:3">
      <c r="C47" s="38"/>
    </row>
    <row r="48" ht="15.6" spans="3:3">
      <c r="C48" s="38"/>
    </row>
    <row r="49" ht="15.6" spans="3:3">
      <c r="C49" s="38"/>
    </row>
    <row r="50" ht="15.6" spans="3:3">
      <c r="C50" s="38"/>
    </row>
    <row r="51" ht="15.6" spans="3:3">
      <c r="C51" s="38"/>
    </row>
    <row r="52" ht="15.6" spans="3:3">
      <c r="C52" s="38"/>
    </row>
    <row r="53" ht="15.6" spans="3:3">
      <c r="C53" s="38"/>
    </row>
    <row r="54" ht="15.6" spans="3:3">
      <c r="C54" s="38"/>
    </row>
    <row r="55" ht="15.6" spans="3:3">
      <c r="C55" s="38"/>
    </row>
    <row r="56" ht="15.6" spans="3:3">
      <c r="C56" s="38"/>
    </row>
    <row r="57" ht="15.6" spans="3:3">
      <c r="C57" s="38"/>
    </row>
    <row r="58" ht="15.6" spans="3:3">
      <c r="C58" s="38"/>
    </row>
    <row r="59" ht="15.6" spans="3:3">
      <c r="C59" s="38"/>
    </row>
    <row r="60" ht="15.6" spans="3:3">
      <c r="C60" s="38"/>
    </row>
    <row r="61" ht="15.6" spans="3:3">
      <c r="C61" s="38"/>
    </row>
    <row r="62" ht="15.6" spans="3:3">
      <c r="C62" s="38"/>
    </row>
    <row r="63" ht="15.6" spans="3:3">
      <c r="C63" s="38"/>
    </row>
    <row r="64" ht="15.6" spans="3:3">
      <c r="C64" s="38"/>
    </row>
    <row r="65" ht="15.6" spans="3:3">
      <c r="C65" s="38"/>
    </row>
    <row r="66" ht="15.6" spans="3:3">
      <c r="C66" s="38"/>
    </row>
    <row r="67" ht="15.6" spans="3:3">
      <c r="C67" s="38"/>
    </row>
    <row r="68" ht="15.6" spans="3:3">
      <c r="C68" s="38"/>
    </row>
    <row r="69" ht="15.6" spans="3:3">
      <c r="C69" s="38"/>
    </row>
    <row r="70" ht="15.6" spans="3:3">
      <c r="C70" s="38"/>
    </row>
    <row r="71" ht="15.6" spans="3:3">
      <c r="C71" s="38"/>
    </row>
    <row r="72" ht="15.6" spans="3:3">
      <c r="C72" s="38"/>
    </row>
    <row r="73" ht="15.6" spans="3:3">
      <c r="C73" s="38"/>
    </row>
    <row r="74" ht="15.6" spans="3:3">
      <c r="C74" s="38"/>
    </row>
    <row r="75" ht="15.6" spans="3:3">
      <c r="C75" s="38"/>
    </row>
    <row r="76" ht="15.6" spans="3:3">
      <c r="C76" s="38"/>
    </row>
    <row r="77" ht="15.6" spans="3:3">
      <c r="C77" s="38"/>
    </row>
    <row r="78" ht="15.6" spans="3:3">
      <c r="C78" s="38"/>
    </row>
    <row r="79" ht="15.6" spans="3:3">
      <c r="C79" s="38"/>
    </row>
    <row r="80" ht="15.6" spans="3:3">
      <c r="C80" s="38"/>
    </row>
    <row r="81" ht="15.6" spans="3:3">
      <c r="C81" s="38"/>
    </row>
    <row r="82" ht="15.6" spans="3:3">
      <c r="C82" s="38"/>
    </row>
    <row r="83" ht="15.6" spans="3:3">
      <c r="C83" s="38"/>
    </row>
    <row r="84" ht="15.6" spans="3:3">
      <c r="C84" s="38"/>
    </row>
    <row r="85" ht="15.6" spans="3:3">
      <c r="C85" s="38"/>
    </row>
    <row r="86" ht="15.6" spans="3:3">
      <c r="C86" s="38"/>
    </row>
    <row r="87" ht="15.6" spans="3:3">
      <c r="C87" s="38"/>
    </row>
    <row r="88" ht="15.6" spans="3:3">
      <c r="C88" s="38"/>
    </row>
    <row r="89" ht="15.6" spans="3:3">
      <c r="C89" s="38"/>
    </row>
    <row r="90" ht="15.6" spans="3:3">
      <c r="C90" s="38"/>
    </row>
    <row r="91" ht="15.6" spans="3:3">
      <c r="C91" s="38"/>
    </row>
    <row r="92" ht="15.6" spans="3:3">
      <c r="C92" s="38"/>
    </row>
    <row r="93" ht="15.6" spans="3:3">
      <c r="C93" s="38"/>
    </row>
    <row r="94" ht="15.6" spans="3:3">
      <c r="C94" s="38"/>
    </row>
    <row r="95" ht="15.6" spans="3:3">
      <c r="C95" s="38"/>
    </row>
    <row r="96" ht="15.6" spans="3:3">
      <c r="C96" s="38"/>
    </row>
    <row r="97" ht="15.6" spans="3:3">
      <c r="C97" s="38"/>
    </row>
    <row r="98" ht="15.6" spans="3:3">
      <c r="C98" s="38"/>
    </row>
    <row r="99" ht="15.6" spans="3:3">
      <c r="C99" s="38"/>
    </row>
    <row r="100" ht="15.6" spans="3:3">
      <c r="C100" s="38"/>
    </row>
    <row r="101" ht="15.6" spans="3:3">
      <c r="C101" s="38"/>
    </row>
    <row r="102" ht="15.6" spans="3:3">
      <c r="C102" s="38"/>
    </row>
    <row r="103" ht="15.6" spans="3:3">
      <c r="C103" s="38"/>
    </row>
    <row r="104" ht="15.6" spans="3:3">
      <c r="C104" s="38"/>
    </row>
    <row r="105" ht="15.6" spans="3:3">
      <c r="C105" s="38"/>
    </row>
    <row r="106" ht="15.6" spans="3:3">
      <c r="C106" s="38"/>
    </row>
    <row r="107" ht="15.6" spans="3:3">
      <c r="C107" s="38"/>
    </row>
    <row r="108" ht="15.6" spans="3:3">
      <c r="C108" s="38"/>
    </row>
    <row r="109" ht="15.6" spans="3:3">
      <c r="C109" s="38"/>
    </row>
    <row r="110" ht="15.6" spans="3:3">
      <c r="C110" s="38"/>
    </row>
    <row r="111" ht="15.6" spans="3:3">
      <c r="C111" s="38"/>
    </row>
    <row r="112" ht="15.6" spans="3:3">
      <c r="C112" s="38"/>
    </row>
    <row r="113" ht="15.6" spans="3:3">
      <c r="C113" s="38"/>
    </row>
    <row r="114" ht="15.6" spans="3:3">
      <c r="C114" s="38"/>
    </row>
    <row r="115" ht="15.6" spans="3:3">
      <c r="C115" s="38"/>
    </row>
    <row r="116" ht="15.6" spans="3:3">
      <c r="C116" s="38"/>
    </row>
    <row r="117" ht="15.6" spans="3:3">
      <c r="C117" s="38"/>
    </row>
    <row r="118" ht="15.6" spans="3:3">
      <c r="C118" s="38"/>
    </row>
    <row r="119" ht="15.6" spans="3:3">
      <c r="C119" s="38"/>
    </row>
    <row r="120" ht="15.6" spans="3:3">
      <c r="C120" s="38"/>
    </row>
    <row r="121" ht="15.6" spans="3:3">
      <c r="C121" s="38"/>
    </row>
    <row r="122" ht="15.6" spans="3:3">
      <c r="C122" s="38"/>
    </row>
    <row r="123" ht="15.6" spans="3:3">
      <c r="C123" s="38"/>
    </row>
    <row r="124" ht="15.6" spans="3:3">
      <c r="C124" s="38"/>
    </row>
    <row r="125" ht="15.6" spans="3:3">
      <c r="C125" s="38"/>
    </row>
    <row r="126" ht="15.6" spans="3:3">
      <c r="C126" s="38"/>
    </row>
    <row r="127" ht="15.6" spans="3:3">
      <c r="C127" s="38"/>
    </row>
    <row r="128" ht="15.6" spans="3:3">
      <c r="C128" s="38"/>
    </row>
    <row r="129" ht="15.6" spans="3:3">
      <c r="C129" s="38"/>
    </row>
    <row r="130" ht="15.6" spans="3:3">
      <c r="C130" s="38"/>
    </row>
    <row r="131" ht="15.6" spans="3:3">
      <c r="C131" s="38"/>
    </row>
    <row r="132" ht="15.6" spans="3:3">
      <c r="C132" s="38"/>
    </row>
    <row r="133" ht="15.6" spans="3:3">
      <c r="C133" s="38"/>
    </row>
    <row r="134" ht="15.6" spans="3:3">
      <c r="C134" s="38"/>
    </row>
    <row r="135" ht="15.6" spans="3:3">
      <c r="C135" s="38"/>
    </row>
    <row r="136" ht="15.6" spans="3:3">
      <c r="C136" s="38"/>
    </row>
    <row r="137" ht="15.6" spans="3:3">
      <c r="C137" s="38"/>
    </row>
    <row r="138" ht="15.6" spans="3:3">
      <c r="C138" s="38"/>
    </row>
    <row r="139" ht="15.6" spans="3:3">
      <c r="C139" s="38"/>
    </row>
    <row r="140" ht="15.6" spans="3:3">
      <c r="C140" s="38"/>
    </row>
    <row r="141" ht="15.6" spans="3:3">
      <c r="C141" s="38"/>
    </row>
    <row r="142" ht="15.6" spans="3:3">
      <c r="C142" s="38"/>
    </row>
    <row r="143" ht="15.6" spans="3:3">
      <c r="C143" s="38"/>
    </row>
    <row r="144" ht="15.6" spans="3:3">
      <c r="C144" s="38"/>
    </row>
    <row r="145" ht="15.6" spans="3:3">
      <c r="C145" s="38"/>
    </row>
    <row r="146" ht="15.6" spans="3:3">
      <c r="C146" s="38"/>
    </row>
    <row r="147" ht="15.6" spans="3:3">
      <c r="C147" s="38"/>
    </row>
    <row r="148" ht="15.6" spans="3:3">
      <c r="C148" s="38"/>
    </row>
    <row r="149" ht="15.6" spans="3:3">
      <c r="C149" s="38"/>
    </row>
    <row r="150" ht="15.6" spans="3:3">
      <c r="C150" s="38"/>
    </row>
    <row r="151" ht="15.6" spans="3:3">
      <c r="C151" s="38"/>
    </row>
    <row r="152" ht="15.6" spans="3:3">
      <c r="C152" s="38"/>
    </row>
    <row r="153" ht="15.6" spans="3:3">
      <c r="C153" s="38"/>
    </row>
    <row r="154" ht="15.6" spans="3:3">
      <c r="C154" s="38"/>
    </row>
    <row r="155" ht="15.6" spans="3:3">
      <c r="C155" s="38"/>
    </row>
    <row r="156" ht="15.6" spans="3:3">
      <c r="C156" s="38"/>
    </row>
    <row r="157" ht="15.6" spans="3:3">
      <c r="C157" s="38"/>
    </row>
    <row r="158" ht="15.6" spans="3:3">
      <c r="C158" s="38"/>
    </row>
    <row r="159" ht="15.6" spans="3:3">
      <c r="C159" s="38"/>
    </row>
    <row r="160" ht="15.6" spans="3:3">
      <c r="C160" s="38"/>
    </row>
    <row r="161" ht="15.6" spans="3:3">
      <c r="C161" s="38"/>
    </row>
    <row r="162" ht="15.6" spans="3:3">
      <c r="C162" s="38"/>
    </row>
    <row r="163" ht="15.6" spans="3:3">
      <c r="C163" s="38"/>
    </row>
    <row r="164" ht="15.6" spans="3:3">
      <c r="C164" s="38"/>
    </row>
    <row r="165" ht="15.6" spans="3:3">
      <c r="C165" s="38"/>
    </row>
    <row r="166" ht="15.6" spans="3:3">
      <c r="C166" s="38"/>
    </row>
    <row r="167" ht="15.6" spans="3:3">
      <c r="C167" s="38"/>
    </row>
    <row r="168" ht="15.6" spans="3:3">
      <c r="C168" s="38"/>
    </row>
    <row r="169" ht="15.6" spans="3:3">
      <c r="C169" s="38"/>
    </row>
    <row r="170" ht="15.6" spans="3:3">
      <c r="C170" s="38"/>
    </row>
    <row r="171" ht="15.6" spans="3:3">
      <c r="C171" s="38"/>
    </row>
    <row r="172" ht="15.6" spans="3:3">
      <c r="C172" s="38"/>
    </row>
    <row r="173" ht="15.6" spans="3:3">
      <c r="C173" s="38"/>
    </row>
    <row r="174" ht="15.6" spans="3:3">
      <c r="C174" s="38"/>
    </row>
    <row r="175" ht="15.6" spans="3:3">
      <c r="C175" s="38"/>
    </row>
    <row r="176" ht="15.6" spans="3:3">
      <c r="C176" s="38"/>
    </row>
    <row r="177" ht="15.6" spans="3:3">
      <c r="C177" s="38"/>
    </row>
    <row r="178" ht="15.6" spans="3:3">
      <c r="C178" s="38"/>
    </row>
    <row r="179" ht="15.6" spans="3:3">
      <c r="C179" s="38"/>
    </row>
    <row r="180" ht="15.6" spans="3:3">
      <c r="C180" s="38"/>
    </row>
    <row r="181" ht="15.6" spans="3:3">
      <c r="C181" s="38"/>
    </row>
    <row r="182" ht="15.6" spans="3:3">
      <c r="C182" s="38"/>
    </row>
    <row r="183" ht="15.6" spans="3:3">
      <c r="C183" s="38"/>
    </row>
    <row r="184" ht="15.6" spans="3:3">
      <c r="C184" s="38"/>
    </row>
    <row r="185" ht="15.6" spans="3:3">
      <c r="C185" s="38"/>
    </row>
    <row r="186" ht="15.6" spans="3:3">
      <c r="C186" s="38"/>
    </row>
    <row r="187" ht="15.6" spans="3:3">
      <c r="C187" s="38"/>
    </row>
    <row r="188" ht="15.6" spans="3:3">
      <c r="C188" s="38"/>
    </row>
    <row r="189" ht="15.6" spans="3:3">
      <c r="C189" s="38"/>
    </row>
    <row r="190" ht="15.6" spans="3:3">
      <c r="C190" s="38"/>
    </row>
    <row r="191" ht="15.6" spans="3:3">
      <c r="C191" s="38"/>
    </row>
    <row r="192" ht="15.6" spans="3:3">
      <c r="C192" s="38"/>
    </row>
    <row r="193" ht="15.6" spans="3:3">
      <c r="C193" s="38"/>
    </row>
    <row r="194" ht="15.6" spans="3:3">
      <c r="C194" s="38"/>
    </row>
    <row r="195" ht="15.6" spans="3:3">
      <c r="C195" s="38"/>
    </row>
    <row r="196" ht="15.6" spans="3:3">
      <c r="C196" s="38"/>
    </row>
    <row r="197" ht="15.6" spans="3:3">
      <c r="C197" s="38"/>
    </row>
    <row r="198" ht="15.6" spans="3:3">
      <c r="C198" s="38"/>
    </row>
    <row r="199" ht="15.6" spans="3:3">
      <c r="C199" s="38"/>
    </row>
    <row r="200" ht="15.6" spans="3:3">
      <c r="C200" s="38"/>
    </row>
    <row r="201" ht="15.6" spans="3:3">
      <c r="C201" s="38"/>
    </row>
    <row r="202" ht="15.6" spans="3:3">
      <c r="C202" s="38"/>
    </row>
    <row r="203" ht="15.6" spans="3:3">
      <c r="C203" s="38"/>
    </row>
    <row r="204" ht="15.6" spans="3:3">
      <c r="C204" s="38"/>
    </row>
    <row r="205" ht="15.6" spans="3:3">
      <c r="C205" s="38"/>
    </row>
    <row r="206" ht="15.6" spans="3:3">
      <c r="C206" s="38"/>
    </row>
    <row r="207" ht="15.6" spans="3:3">
      <c r="C207" s="38"/>
    </row>
    <row r="208" ht="15.6" spans="3:3">
      <c r="C208" s="38"/>
    </row>
    <row r="209" ht="15.6" spans="3:3">
      <c r="C209" s="38"/>
    </row>
    <row r="210" ht="15.6" spans="3:3">
      <c r="C210" s="38"/>
    </row>
    <row r="211" ht="15.6" spans="3:3">
      <c r="C211" s="38"/>
    </row>
    <row r="212" ht="15.6" spans="3:3">
      <c r="C212" s="38"/>
    </row>
    <row r="213" ht="15.6" spans="3:3">
      <c r="C213" s="38"/>
    </row>
    <row r="214" ht="15.6" spans="3:3">
      <c r="C214" s="38"/>
    </row>
    <row r="215" ht="15.6" spans="3:3">
      <c r="C215" s="38"/>
    </row>
    <row r="216" ht="15.6" spans="3:3">
      <c r="C216" s="38"/>
    </row>
    <row r="217" ht="15.6" spans="3:3">
      <c r="C217" s="38"/>
    </row>
    <row r="218" ht="15.6" spans="3:3">
      <c r="C218" s="38"/>
    </row>
    <row r="219" ht="15.6" spans="3:3">
      <c r="C219" s="38"/>
    </row>
    <row r="220" ht="15.6" spans="3:3">
      <c r="C220" s="38"/>
    </row>
    <row r="221" ht="15.6" spans="3:3">
      <c r="C221" s="38"/>
    </row>
    <row r="222" ht="15.6" spans="3:3">
      <c r="C222" s="38"/>
    </row>
    <row r="223" ht="15.6" spans="3:3">
      <c r="C223" s="38"/>
    </row>
    <row r="224" ht="15.6" spans="3:3">
      <c r="C224" s="38"/>
    </row>
    <row r="225" ht="15.6" spans="3:3">
      <c r="C225" s="38"/>
    </row>
    <row r="226" ht="15.6" spans="3:3">
      <c r="C226" s="38"/>
    </row>
    <row r="227" ht="15.6" spans="3:3">
      <c r="C227" s="38"/>
    </row>
    <row r="228" ht="15.6" spans="3:3">
      <c r="C228" s="38"/>
    </row>
    <row r="229" ht="15.6" spans="3:3">
      <c r="C229" s="38"/>
    </row>
    <row r="230" ht="15.6" spans="3:3">
      <c r="C230" s="38"/>
    </row>
    <row r="231" ht="15.6" spans="3:3">
      <c r="C231" s="38"/>
    </row>
    <row r="232" ht="15.6" spans="3:3">
      <c r="C232" s="38"/>
    </row>
    <row r="233" ht="15.6" spans="3:3">
      <c r="C233" s="38"/>
    </row>
    <row r="234" ht="15.6" spans="3:3">
      <c r="C234" s="38"/>
    </row>
    <row r="235" ht="15.6" spans="3:3">
      <c r="C235" s="38"/>
    </row>
    <row r="236" ht="15.6" spans="3:3">
      <c r="C236" s="38"/>
    </row>
    <row r="237" ht="15.6" spans="3:3">
      <c r="C237" s="38"/>
    </row>
    <row r="238" ht="15.6" spans="3:3">
      <c r="C238" s="38"/>
    </row>
    <row r="239" ht="15.6" spans="3:3">
      <c r="C239" s="38"/>
    </row>
    <row r="240" ht="15.6" spans="3:3">
      <c r="C240" s="38"/>
    </row>
    <row r="241" ht="15.6" spans="3:3">
      <c r="C241" s="38"/>
    </row>
    <row r="242" ht="15.6" spans="3:3">
      <c r="C242" s="38"/>
    </row>
    <row r="243" ht="15.6" spans="3:3">
      <c r="C243" s="38"/>
    </row>
    <row r="244" ht="15.6" spans="3:3">
      <c r="C244" s="38"/>
    </row>
    <row r="245" ht="15.6" spans="3:3">
      <c r="C245" s="38"/>
    </row>
    <row r="246" ht="15.6" spans="3:3">
      <c r="C246" s="38"/>
    </row>
    <row r="247" ht="15.6" spans="3:3">
      <c r="C247" s="38"/>
    </row>
    <row r="248" ht="15.6" spans="3:3">
      <c r="C248" s="38"/>
    </row>
    <row r="249" ht="15.6" spans="3:3">
      <c r="C249" s="38"/>
    </row>
    <row r="250" ht="15.6" spans="3:3">
      <c r="C250" s="38"/>
    </row>
    <row r="251" ht="15.6" spans="3:3">
      <c r="C251" s="38"/>
    </row>
    <row r="252" ht="15.6" spans="3:3">
      <c r="C252" s="38"/>
    </row>
    <row r="253" ht="15.6" spans="3:3">
      <c r="C253" s="38"/>
    </row>
    <row r="254" ht="15.6" spans="3:3">
      <c r="C254" s="38"/>
    </row>
    <row r="255" ht="15.6" spans="3:3">
      <c r="C255" s="38"/>
    </row>
    <row r="256" ht="15.6" spans="3:3">
      <c r="C256" s="38"/>
    </row>
    <row r="257" ht="15.6" spans="3:3">
      <c r="C257" s="38"/>
    </row>
    <row r="258" ht="15.6" spans="3:3">
      <c r="C258" s="38"/>
    </row>
    <row r="259" ht="15.6" spans="3:3">
      <c r="C259" s="38"/>
    </row>
    <row r="260" ht="15.6" spans="3:3">
      <c r="C260" s="38"/>
    </row>
    <row r="261" ht="15.6" spans="3:3">
      <c r="C261" s="38"/>
    </row>
    <row r="262" ht="15.6" spans="3:3">
      <c r="C262" s="38"/>
    </row>
    <row r="263" ht="15.6" spans="3:3">
      <c r="C263" s="38"/>
    </row>
    <row r="264" ht="15.6" spans="3:3">
      <c r="C264" s="38"/>
    </row>
    <row r="265" ht="15.6" spans="3:3">
      <c r="C265" s="38"/>
    </row>
    <row r="266" ht="15.6" spans="3:3">
      <c r="C266" s="38"/>
    </row>
    <row r="267" ht="15.6" spans="3:3">
      <c r="C267" s="38"/>
    </row>
    <row r="268" ht="15.6" spans="3:3">
      <c r="C268" s="38"/>
    </row>
    <row r="269" ht="15.6" spans="3:3">
      <c r="C269" s="38"/>
    </row>
    <row r="270" ht="15.6" spans="3:3">
      <c r="C270" s="38"/>
    </row>
    <row r="271" ht="15.6" spans="3:3">
      <c r="C271" s="38"/>
    </row>
    <row r="272" ht="15.6" spans="3:3">
      <c r="C272" s="38"/>
    </row>
    <row r="273" ht="15.6" spans="3:3">
      <c r="C273" s="38"/>
    </row>
    <row r="274" ht="15.6" spans="3:3">
      <c r="C274" s="38"/>
    </row>
    <row r="275" ht="15.6" spans="3:3">
      <c r="C275" s="38"/>
    </row>
    <row r="276" ht="15.6" spans="3:3">
      <c r="C276" s="38"/>
    </row>
    <row r="277" ht="15.6" spans="3:3">
      <c r="C277" s="38"/>
    </row>
    <row r="278" ht="15.6" spans="3:3">
      <c r="C278" s="38"/>
    </row>
    <row r="279" ht="15.6" spans="3:3">
      <c r="C279" s="38"/>
    </row>
    <row r="280" ht="15.6" spans="3:3">
      <c r="C280" s="38"/>
    </row>
    <row r="281" ht="15.6" spans="3:3">
      <c r="C281" s="38"/>
    </row>
    <row r="282" ht="15.6" spans="3:3">
      <c r="C282" s="38"/>
    </row>
    <row r="283" ht="15.6" spans="3:3">
      <c r="C283" s="38"/>
    </row>
    <row r="284" ht="15.6" spans="3:3">
      <c r="C284" s="38"/>
    </row>
    <row r="285" ht="15.6" spans="3:3">
      <c r="C285" s="38"/>
    </row>
    <row r="286" ht="15.6" spans="3:3">
      <c r="C286" s="38"/>
    </row>
    <row r="287" ht="15.6" spans="3:3">
      <c r="C287" s="38"/>
    </row>
    <row r="288" ht="15.6" spans="3:3">
      <c r="C288" s="38"/>
    </row>
    <row r="289" ht="15.6" spans="3:3">
      <c r="C289" s="38"/>
    </row>
    <row r="290" ht="15.6" spans="3:3">
      <c r="C290" s="38"/>
    </row>
    <row r="291" ht="15.6" spans="3:3">
      <c r="C291" s="38"/>
    </row>
    <row r="292" ht="15.6" spans="3:3">
      <c r="C292" s="38"/>
    </row>
    <row r="293" ht="15.6" spans="3:3">
      <c r="C293" s="38"/>
    </row>
    <row r="294" ht="15.6" spans="3:3">
      <c r="C294" s="38"/>
    </row>
    <row r="295" ht="15.6" spans="3:3">
      <c r="C295" s="38"/>
    </row>
    <row r="296" ht="15.6" spans="3:3">
      <c r="C296" s="38"/>
    </row>
    <row r="297" ht="15.6" spans="3:3">
      <c r="C297" s="38"/>
    </row>
    <row r="298" ht="15.6" spans="3:3">
      <c r="C298" s="38"/>
    </row>
    <row r="299" ht="15.6" spans="3:3">
      <c r="C299" s="38"/>
    </row>
    <row r="300" ht="15.6" spans="3:3">
      <c r="C300" s="38"/>
    </row>
    <row r="301" ht="15.6" spans="3:3">
      <c r="C301" s="38"/>
    </row>
    <row r="302" ht="15.6" spans="3:3">
      <c r="C302" s="38"/>
    </row>
    <row r="303" ht="15.6" spans="3:3">
      <c r="C303" s="38"/>
    </row>
    <row r="304" ht="15.6" spans="3:3">
      <c r="C304" s="38"/>
    </row>
    <row r="305" ht="15.6" spans="3:3">
      <c r="C305" s="38"/>
    </row>
    <row r="306" ht="15.6" spans="3:3">
      <c r="C306" s="38"/>
    </row>
    <row r="307" ht="15.6" spans="3:3">
      <c r="C307" s="38"/>
    </row>
    <row r="308" ht="15.6" spans="3:3">
      <c r="C308" s="38"/>
    </row>
    <row r="309" ht="15.6" spans="3:3">
      <c r="C309" s="38"/>
    </row>
    <row r="310" ht="15.6" spans="3:3">
      <c r="C310" s="38"/>
    </row>
    <row r="311" ht="15.6" spans="3:3">
      <c r="C311" s="38"/>
    </row>
    <row r="312" ht="15.6" spans="3:3">
      <c r="C312" s="38"/>
    </row>
    <row r="313" ht="15.6" spans="3:3">
      <c r="C313" s="38"/>
    </row>
    <row r="314" ht="15.6" spans="3:3">
      <c r="C314" s="38"/>
    </row>
    <row r="315" ht="15.6" spans="3:3">
      <c r="C315" s="38"/>
    </row>
    <row r="316" ht="15.6" spans="3:3">
      <c r="C316" s="38"/>
    </row>
    <row r="317" ht="15.6" spans="3:3">
      <c r="C317" s="38"/>
    </row>
    <row r="318" ht="15.6" spans="3:3">
      <c r="C318" s="38"/>
    </row>
    <row r="319" ht="15.6" spans="3:3">
      <c r="C319" s="38"/>
    </row>
    <row r="320" ht="15.6" spans="3:3">
      <c r="C320" s="38"/>
    </row>
    <row r="321" ht="15.6" spans="3:3">
      <c r="C321" s="38"/>
    </row>
    <row r="322" ht="15.6" spans="3:3">
      <c r="C322" s="38"/>
    </row>
    <row r="323" ht="15.6" spans="3:3">
      <c r="C323" s="38"/>
    </row>
    <row r="324" ht="15.6" spans="3:3">
      <c r="C324" s="38"/>
    </row>
    <row r="325" ht="15.6" spans="3:3">
      <c r="C325" s="38"/>
    </row>
    <row r="326" ht="15.6" spans="3:3">
      <c r="C326" s="38"/>
    </row>
    <row r="327" ht="15.6" spans="3:3">
      <c r="C327" s="38"/>
    </row>
    <row r="328" ht="15.6" spans="3:3">
      <c r="C328" s="38"/>
    </row>
    <row r="329" ht="15.6" spans="3:3">
      <c r="C329" s="38"/>
    </row>
    <row r="330" ht="15.6" spans="3:3">
      <c r="C330" s="38"/>
    </row>
    <row r="331" ht="15.6" spans="3:3">
      <c r="C331" s="38"/>
    </row>
    <row r="332" ht="15.6" spans="3:3">
      <c r="C332" s="38"/>
    </row>
    <row r="333" ht="15.6" spans="3:3">
      <c r="C333" s="38"/>
    </row>
    <row r="334" ht="15.6" spans="3:3">
      <c r="C334" s="38"/>
    </row>
    <row r="335" ht="15.6" spans="3:3">
      <c r="C335" s="38"/>
    </row>
    <row r="336" ht="15.6" spans="3:3">
      <c r="C336" s="38"/>
    </row>
    <row r="337" ht="15.6" spans="3:3">
      <c r="C337" s="38"/>
    </row>
    <row r="338" ht="15.6" spans="3:3">
      <c r="C338" s="38"/>
    </row>
    <row r="339" ht="15.6" spans="3:3">
      <c r="C339" s="38"/>
    </row>
    <row r="340" ht="15.6" spans="3:3">
      <c r="C340" s="38"/>
    </row>
    <row r="341" ht="15.6" spans="3:3">
      <c r="C341" s="38"/>
    </row>
    <row r="342" ht="15.6" spans="3:3">
      <c r="C342" s="38"/>
    </row>
    <row r="343" ht="15.6" spans="3:3">
      <c r="C343" s="38"/>
    </row>
    <row r="344" ht="15.6" spans="3:3">
      <c r="C344" s="38"/>
    </row>
    <row r="345" ht="15.6" spans="3:3">
      <c r="C345" s="38"/>
    </row>
    <row r="346" ht="15.6" spans="3:3">
      <c r="C346" s="38"/>
    </row>
    <row r="347" ht="15.6" spans="3:3">
      <c r="C347" s="38"/>
    </row>
    <row r="348" ht="15.6" spans="3:3">
      <c r="C348" s="38"/>
    </row>
    <row r="349" ht="15.6" spans="3:3">
      <c r="C349" s="38"/>
    </row>
    <row r="350" ht="15.6" spans="3:3">
      <c r="C350" s="38"/>
    </row>
    <row r="351" ht="15.6" spans="3:3">
      <c r="C351" s="38"/>
    </row>
    <row r="352" ht="15.6" spans="3:3">
      <c r="C352" s="38"/>
    </row>
    <row r="353" ht="15.6" spans="3:3">
      <c r="C353" s="38"/>
    </row>
    <row r="354" ht="15.6" spans="3:3">
      <c r="C354" s="38"/>
    </row>
    <row r="355" ht="15.6" spans="3:3">
      <c r="C355" s="38"/>
    </row>
    <row r="356" ht="15.6" spans="3:3">
      <c r="C356" s="38"/>
    </row>
    <row r="357" ht="15.6" spans="3:3">
      <c r="C357" s="38"/>
    </row>
    <row r="358" ht="15.6" spans="3:3">
      <c r="C358" s="38"/>
    </row>
    <row r="359" ht="15.6" spans="3:3">
      <c r="C359" s="38"/>
    </row>
    <row r="360" ht="15.6" spans="3:3">
      <c r="C360" s="38"/>
    </row>
    <row r="361" ht="15.6" spans="3:3">
      <c r="C361" s="38"/>
    </row>
    <row r="362" ht="15.6" spans="3:3">
      <c r="C362" s="38"/>
    </row>
    <row r="363" ht="15.6" spans="3:3">
      <c r="C363" s="38"/>
    </row>
    <row r="364" ht="15.6" spans="3:3">
      <c r="C364" s="38"/>
    </row>
    <row r="365" ht="15.6" spans="3:3">
      <c r="C365" s="38"/>
    </row>
    <row r="366" ht="15.6" spans="3:3">
      <c r="C366" s="38"/>
    </row>
    <row r="367" ht="15.6" spans="3:3">
      <c r="C367" s="38"/>
    </row>
    <row r="368" ht="15.6" spans="3:3">
      <c r="C368" s="38"/>
    </row>
    <row r="369" ht="15.6" spans="3:3">
      <c r="C369" s="38"/>
    </row>
    <row r="370" ht="15.6" spans="3:3">
      <c r="C370" s="38"/>
    </row>
    <row r="371" ht="15.6" spans="3:3">
      <c r="C371" s="38"/>
    </row>
    <row r="372" ht="15.6" spans="3:3">
      <c r="C372" s="38"/>
    </row>
    <row r="373" ht="15.6" spans="3:3">
      <c r="C373" s="38"/>
    </row>
    <row r="374" ht="15.6" spans="3:3">
      <c r="C374" s="38"/>
    </row>
    <row r="375" ht="15.6" spans="3:3">
      <c r="C375" s="38"/>
    </row>
    <row r="376" ht="15.6" spans="3:3">
      <c r="C376" s="38"/>
    </row>
    <row r="377" ht="15.6" spans="3:3">
      <c r="C377" s="38"/>
    </row>
    <row r="378" ht="15.6" spans="3:3">
      <c r="C378" s="38"/>
    </row>
    <row r="379" ht="15.6" spans="3:3">
      <c r="C379" s="38"/>
    </row>
    <row r="380" ht="15.6" spans="3:3">
      <c r="C380" s="38"/>
    </row>
    <row r="381" ht="15.6" spans="3:3">
      <c r="C381" s="38"/>
    </row>
    <row r="382" ht="15.6" spans="3:3">
      <c r="C382" s="38"/>
    </row>
    <row r="383" ht="15.6" spans="3:3">
      <c r="C383" s="38"/>
    </row>
    <row r="384" ht="15.6" spans="3:3">
      <c r="C384" s="38"/>
    </row>
    <row r="385" ht="15.6" spans="3:3">
      <c r="C385" s="38"/>
    </row>
    <row r="386" ht="15.6" spans="3:3">
      <c r="C386" s="38"/>
    </row>
    <row r="387" ht="15.6" spans="3:3">
      <c r="C387" s="38"/>
    </row>
    <row r="388" ht="15.6" spans="3:3">
      <c r="C388" s="38"/>
    </row>
    <row r="389" ht="15.6" spans="3:3">
      <c r="C389" s="38"/>
    </row>
    <row r="390" ht="15.6" spans="3:3">
      <c r="C390" s="38"/>
    </row>
    <row r="391" ht="15.6" spans="3:3">
      <c r="C391" s="38"/>
    </row>
    <row r="392" ht="15.6" spans="3:3">
      <c r="C392" s="38"/>
    </row>
    <row r="393" ht="15.6" spans="3:3">
      <c r="C393" s="38"/>
    </row>
    <row r="394" ht="15.6" spans="3:3">
      <c r="C394" s="38"/>
    </row>
    <row r="395" ht="15.6" spans="3:3">
      <c r="C395" s="38"/>
    </row>
    <row r="396" ht="15.6" spans="3:3">
      <c r="C396" s="38"/>
    </row>
    <row r="397" ht="15.6" spans="3:3">
      <c r="C397" s="38"/>
    </row>
    <row r="398" ht="15.6" spans="3:3">
      <c r="C398" s="38"/>
    </row>
    <row r="399" ht="15.6" spans="3:3">
      <c r="C399" s="38"/>
    </row>
    <row r="400" ht="15.6" spans="3:3">
      <c r="C400" s="38"/>
    </row>
    <row r="401" ht="15.6" spans="3:3">
      <c r="C401" s="38"/>
    </row>
    <row r="402" ht="15.6" spans="3:3">
      <c r="C402" s="38"/>
    </row>
    <row r="403" ht="15.6" spans="3:3">
      <c r="C403" s="38"/>
    </row>
    <row r="404" ht="15.6" spans="3:3">
      <c r="C404" s="38"/>
    </row>
    <row r="405" ht="15.6" spans="3:3">
      <c r="C405" s="38"/>
    </row>
    <row r="406" ht="15.6" spans="3:3">
      <c r="C406" s="38"/>
    </row>
    <row r="407" ht="15.6" spans="3:3">
      <c r="C407" s="38"/>
    </row>
    <row r="408" ht="15.6" spans="3:3">
      <c r="C408" s="38"/>
    </row>
    <row r="409" ht="15.6" spans="3:3">
      <c r="C409" s="38"/>
    </row>
    <row r="410" ht="15.6" spans="3:3">
      <c r="C410" s="38"/>
    </row>
    <row r="411" ht="15.6" spans="3:3">
      <c r="C411" s="38"/>
    </row>
    <row r="412" ht="15.6" spans="3:3">
      <c r="C412" s="38"/>
    </row>
    <row r="413" ht="15.6" spans="3:3">
      <c r="C413" s="38"/>
    </row>
    <row r="414" ht="15.6" spans="3:3">
      <c r="C414" s="38"/>
    </row>
    <row r="415" ht="15.6" spans="3:3">
      <c r="C415" s="38"/>
    </row>
    <row r="416" ht="15.6" spans="3:3">
      <c r="C416" s="38"/>
    </row>
    <row r="417" ht="15.6" spans="3:3">
      <c r="C417" s="38"/>
    </row>
    <row r="418" ht="15.6" spans="3:3">
      <c r="C418" s="38"/>
    </row>
    <row r="419" ht="15.6" spans="3:3">
      <c r="C419" s="38"/>
    </row>
    <row r="420" ht="15.6" spans="3:3">
      <c r="C420" s="38"/>
    </row>
    <row r="421" ht="15.6" spans="3:3">
      <c r="C421" s="38"/>
    </row>
    <row r="422" ht="15.6" spans="3:3">
      <c r="C422" s="38"/>
    </row>
    <row r="423" ht="15.6" spans="3:3">
      <c r="C423" s="38"/>
    </row>
    <row r="424" ht="15.6" spans="3:3">
      <c r="C424" s="38"/>
    </row>
    <row r="425" ht="15.6" spans="3:3">
      <c r="C425" s="38"/>
    </row>
    <row r="426" ht="15.6" spans="3:3">
      <c r="C426" s="38"/>
    </row>
    <row r="427" ht="15.6" spans="3:3">
      <c r="C427" s="38"/>
    </row>
    <row r="428" ht="15.6" spans="3:3">
      <c r="C428" s="38"/>
    </row>
    <row r="429" ht="15.6" spans="3:3">
      <c r="C429" s="38"/>
    </row>
    <row r="430" ht="15.6" spans="3:3">
      <c r="C430" s="38"/>
    </row>
    <row r="431" ht="15.6" spans="3:3">
      <c r="C431" s="38"/>
    </row>
    <row r="432" ht="15.6" spans="3:3">
      <c r="C432" s="38"/>
    </row>
    <row r="433" ht="15.6" spans="3:3">
      <c r="C433" s="38"/>
    </row>
    <row r="434" ht="15.6" spans="3:3">
      <c r="C434" s="38"/>
    </row>
    <row r="435" ht="15.6" spans="3:3">
      <c r="C435" s="38"/>
    </row>
    <row r="436" ht="15.6" spans="3:3">
      <c r="C436" s="38"/>
    </row>
    <row r="437" ht="15.6" spans="3:3">
      <c r="C437" s="38"/>
    </row>
    <row r="438" ht="15.6" spans="3:3">
      <c r="C438" s="38"/>
    </row>
    <row r="439" ht="15.6" spans="3:3">
      <c r="C439" s="38"/>
    </row>
    <row r="440" ht="15.6" spans="3:3">
      <c r="C440" s="38"/>
    </row>
    <row r="441" ht="15.6" spans="3:3">
      <c r="C441" s="38"/>
    </row>
    <row r="442" ht="15.6" spans="3:3">
      <c r="C442" s="38"/>
    </row>
    <row r="443" ht="15.6" spans="3:3">
      <c r="C443" s="38"/>
    </row>
    <row r="444" ht="15.6" spans="3:3">
      <c r="C444" s="38"/>
    </row>
    <row r="445" ht="15.6" spans="3:3">
      <c r="C445" s="38"/>
    </row>
    <row r="446" ht="15.6" spans="3:3">
      <c r="C446" s="38"/>
    </row>
    <row r="447" ht="15.6" spans="3:3">
      <c r="C447" s="38"/>
    </row>
    <row r="448" ht="15.6" spans="3:3">
      <c r="C448" s="38"/>
    </row>
    <row r="449" ht="15.6" spans="3:3">
      <c r="C449" s="38"/>
    </row>
    <row r="450" ht="15.6" spans="3:3">
      <c r="C450" s="38"/>
    </row>
    <row r="451" ht="15.6" spans="3:3">
      <c r="C451" s="38"/>
    </row>
    <row r="452" ht="15.6" spans="3:3">
      <c r="C452" s="38"/>
    </row>
    <row r="453" ht="15.6" spans="3:3">
      <c r="C453" s="38"/>
    </row>
    <row r="454" ht="15.6" spans="3:3">
      <c r="C454" s="38"/>
    </row>
    <row r="455" ht="15.6" spans="3:3">
      <c r="C455" s="38"/>
    </row>
    <row r="456" ht="15.6" spans="3:3">
      <c r="C456" s="38"/>
    </row>
    <row r="457" ht="15.6" spans="3:3">
      <c r="C457" s="38"/>
    </row>
    <row r="458" ht="15.6" spans="3:3">
      <c r="C458" s="38"/>
    </row>
    <row r="459" ht="15.6" spans="3:3">
      <c r="C459" s="38"/>
    </row>
    <row r="460" ht="15.6" spans="3:3">
      <c r="C460" s="38"/>
    </row>
    <row r="461" ht="15.6" spans="3:3">
      <c r="C461" s="38"/>
    </row>
    <row r="462" ht="15.6" spans="3:3">
      <c r="C462" s="38"/>
    </row>
    <row r="463" ht="15.6" spans="3:3">
      <c r="C463" s="38"/>
    </row>
    <row r="464" ht="15.6" spans="3:3">
      <c r="C464" s="38"/>
    </row>
    <row r="465" ht="15.6" spans="3:3">
      <c r="C465" s="38"/>
    </row>
    <row r="466" ht="15.6" spans="3:3">
      <c r="C466" s="38"/>
    </row>
    <row r="467" ht="15.6" spans="3:3">
      <c r="C467" s="38"/>
    </row>
    <row r="468" ht="15.6" spans="3:3">
      <c r="C468" s="38"/>
    </row>
    <row r="469" ht="15.6" spans="3:3">
      <c r="C469" s="38"/>
    </row>
    <row r="470" ht="15.6" spans="3:3">
      <c r="C470" s="38"/>
    </row>
    <row r="471" ht="15.6" spans="3:3">
      <c r="C471" s="38"/>
    </row>
    <row r="472" ht="15.6" spans="3:3">
      <c r="C472" s="38"/>
    </row>
    <row r="473" ht="15.6" spans="3:3">
      <c r="C473" s="38"/>
    </row>
    <row r="474" ht="15.6" spans="3:3">
      <c r="C474" s="38"/>
    </row>
    <row r="475" ht="15.6" spans="3:3">
      <c r="C475" s="38"/>
    </row>
    <row r="476" ht="15.6" spans="3:3">
      <c r="C476" s="38"/>
    </row>
    <row r="477" ht="15.6" spans="3:3">
      <c r="C477" s="38"/>
    </row>
    <row r="478" ht="15.6" spans="3:3">
      <c r="C478" s="38"/>
    </row>
    <row r="479" ht="15.6" spans="3:3">
      <c r="C479" s="38"/>
    </row>
    <row r="480" ht="15.6" spans="3:3">
      <c r="C480" s="38"/>
    </row>
    <row r="481" ht="15.6" spans="3:3">
      <c r="C481" s="38"/>
    </row>
    <row r="482" ht="15.6" spans="3:3">
      <c r="C482" s="38"/>
    </row>
    <row r="483" ht="15.6" spans="3:3">
      <c r="C483" s="38"/>
    </row>
    <row r="484" ht="15.6" spans="3:3">
      <c r="C484" s="38"/>
    </row>
    <row r="485" ht="15.6" spans="3:3">
      <c r="C485" s="38"/>
    </row>
    <row r="486" ht="15.6" spans="3:3">
      <c r="C486" s="38"/>
    </row>
    <row r="487" ht="15.6" spans="3:3">
      <c r="C487" s="38"/>
    </row>
    <row r="488" ht="15.6" spans="3:3">
      <c r="C488" s="38"/>
    </row>
    <row r="489" ht="15.6" spans="3:3">
      <c r="C489" s="38"/>
    </row>
    <row r="490" ht="15.6" spans="3:3">
      <c r="C490" s="38"/>
    </row>
    <row r="491" ht="15.6" spans="3:3">
      <c r="C491" s="38"/>
    </row>
    <row r="492" ht="15.6" spans="3:3">
      <c r="C492" s="38"/>
    </row>
    <row r="493" ht="15.6" spans="3:3">
      <c r="C493" s="38"/>
    </row>
    <row r="494" ht="15.6" spans="3:3">
      <c r="C494" s="38"/>
    </row>
    <row r="495" ht="15.6" spans="3:3">
      <c r="C495" s="38"/>
    </row>
    <row r="496" ht="15.6" spans="3:3">
      <c r="C496" s="38"/>
    </row>
    <row r="497" ht="15.6" spans="3:3">
      <c r="C497" s="38"/>
    </row>
    <row r="498" ht="15.6" spans="3:3">
      <c r="C498" s="38"/>
    </row>
    <row r="499" ht="15.6" spans="3:3">
      <c r="C499" s="38"/>
    </row>
    <row r="500" ht="15.6" spans="3:3">
      <c r="C500" s="38"/>
    </row>
    <row r="501" ht="15.6" spans="3:3">
      <c r="C501" s="38"/>
    </row>
    <row r="502" ht="15.6" spans="3:3">
      <c r="C502" s="38"/>
    </row>
    <row r="503" ht="15.6" spans="3:3">
      <c r="C503" s="38"/>
    </row>
    <row r="504" ht="15.6" spans="3:3">
      <c r="C504" s="38"/>
    </row>
    <row r="505" ht="15.6" spans="3:3">
      <c r="C505" s="38"/>
    </row>
    <row r="506" ht="15.6" spans="3:3">
      <c r="C506" s="38"/>
    </row>
    <row r="507" ht="15.6" spans="3:3">
      <c r="C507" s="38"/>
    </row>
    <row r="508" ht="15.6" spans="3:3">
      <c r="C508" s="38"/>
    </row>
    <row r="509" ht="15.6" spans="3:3">
      <c r="C509" s="38"/>
    </row>
    <row r="510" ht="15.6" spans="3:3">
      <c r="C510" s="38"/>
    </row>
    <row r="511" ht="15.6" spans="3:3">
      <c r="C511" s="38"/>
    </row>
    <row r="512" ht="15.6" spans="3:3">
      <c r="C512" s="38"/>
    </row>
    <row r="513" ht="15.6" spans="3:3">
      <c r="C513" s="38"/>
    </row>
    <row r="514" ht="15.6" spans="3:3">
      <c r="C514" s="38"/>
    </row>
    <row r="515" ht="15.6" spans="3:3">
      <c r="C515" s="38"/>
    </row>
    <row r="516" ht="15.6" spans="3:3">
      <c r="C516" s="38"/>
    </row>
    <row r="517" ht="15.6" spans="3:3">
      <c r="C517" s="38"/>
    </row>
    <row r="518" ht="15.6" spans="3:3">
      <c r="C518" s="38"/>
    </row>
    <row r="519" ht="15.6" spans="3:3">
      <c r="C519" s="38"/>
    </row>
    <row r="520" ht="15.6" spans="3:3">
      <c r="C520" s="38"/>
    </row>
    <row r="521" ht="15.6" spans="3:3">
      <c r="C521" s="38"/>
    </row>
    <row r="522" ht="15.6" spans="3:3">
      <c r="C522" s="38"/>
    </row>
    <row r="523" ht="15.6" spans="3:3">
      <c r="C523" s="38"/>
    </row>
    <row r="524" ht="15.6" spans="3:3">
      <c r="C524" s="38"/>
    </row>
    <row r="525" ht="15.6" spans="3:3">
      <c r="C525" s="38"/>
    </row>
    <row r="526" ht="15.6" spans="3:3">
      <c r="C526" s="38"/>
    </row>
    <row r="527" ht="15.6" spans="3:3">
      <c r="C527" s="38"/>
    </row>
    <row r="528" ht="15.6" spans="3:3">
      <c r="C528" s="38"/>
    </row>
    <row r="529" ht="15.6" spans="3:3">
      <c r="C529" s="38"/>
    </row>
    <row r="530" ht="15.6" spans="3:3">
      <c r="C530" s="38"/>
    </row>
    <row r="531" ht="15.6" spans="3:3">
      <c r="C531" s="38"/>
    </row>
    <row r="532" ht="15.6" spans="3:3">
      <c r="C532" s="38"/>
    </row>
    <row r="533" ht="15.6" spans="3:3">
      <c r="C533" s="38"/>
    </row>
    <row r="534" ht="15.6" spans="3:3">
      <c r="C534" s="38"/>
    </row>
    <row r="535" ht="15.6" spans="3:3">
      <c r="C535" s="38"/>
    </row>
    <row r="536" ht="15.6" spans="3:3">
      <c r="C536" s="38"/>
    </row>
    <row r="537" ht="15.6" spans="3:3">
      <c r="C537" s="38"/>
    </row>
    <row r="538" ht="15.6" spans="3:3">
      <c r="C538" s="38"/>
    </row>
    <row r="539" ht="15.6" spans="3:3">
      <c r="C539" s="38"/>
    </row>
    <row r="540" ht="15.6" spans="3:3">
      <c r="C540" s="38"/>
    </row>
    <row r="541" ht="15.6" spans="3:3">
      <c r="C541" s="38"/>
    </row>
    <row r="542" ht="15.6" spans="3:3">
      <c r="C542" s="38"/>
    </row>
    <row r="543" ht="15.6" spans="3:3">
      <c r="C543" s="38"/>
    </row>
    <row r="544" ht="15.6" spans="3:3">
      <c r="C544" s="38"/>
    </row>
    <row r="545" ht="15.6" spans="3:3">
      <c r="C545" s="38"/>
    </row>
    <row r="546" ht="15.6" spans="3:3">
      <c r="C546" s="38"/>
    </row>
    <row r="547" ht="15.6" spans="3:3">
      <c r="C547" s="38"/>
    </row>
    <row r="548" ht="15.6" spans="3:3">
      <c r="C548" s="38"/>
    </row>
    <row r="549" ht="15.6" spans="3:3">
      <c r="C549" s="38"/>
    </row>
    <row r="550" ht="15.6" spans="3:3">
      <c r="C550" s="38"/>
    </row>
    <row r="551" ht="15.6" spans="3:3">
      <c r="C551" s="38"/>
    </row>
    <row r="552" ht="15.6" spans="3:3">
      <c r="C552" s="38"/>
    </row>
    <row r="553" ht="15.6" spans="3:3">
      <c r="C553" s="38"/>
    </row>
    <row r="554" ht="15.6" spans="3:3">
      <c r="C554" s="38"/>
    </row>
    <row r="555" ht="15.6" spans="3:3">
      <c r="C555" s="38"/>
    </row>
    <row r="556" ht="15.6" spans="3:3">
      <c r="C556" s="38"/>
    </row>
    <row r="557" ht="15.6" spans="3:3">
      <c r="C557" s="38"/>
    </row>
    <row r="558" ht="15.6" spans="3:3">
      <c r="C558" s="38"/>
    </row>
    <row r="559" ht="15.6" spans="3:3">
      <c r="C559" s="38"/>
    </row>
    <row r="560" ht="15.6" spans="3:3">
      <c r="C560" s="38"/>
    </row>
    <row r="561" ht="15.6" spans="3:3">
      <c r="C561" s="38"/>
    </row>
    <row r="562" ht="15.6" spans="3:3">
      <c r="C562" s="38"/>
    </row>
    <row r="563" ht="15.6" spans="3:3">
      <c r="C563" s="38"/>
    </row>
    <row r="564" ht="15.6" spans="3:3">
      <c r="C564" s="38"/>
    </row>
    <row r="565" ht="15.6" spans="3:3">
      <c r="C565" s="38"/>
    </row>
    <row r="566" ht="15.6" spans="3:3">
      <c r="C566" s="38"/>
    </row>
    <row r="567" ht="15.6" spans="3:3">
      <c r="C567" s="38"/>
    </row>
    <row r="568" ht="15.6" spans="3:3">
      <c r="C568" s="38"/>
    </row>
    <row r="569" ht="15.6" spans="3:3">
      <c r="C569" s="38"/>
    </row>
    <row r="570" ht="15.6" spans="3:3">
      <c r="C570" s="38"/>
    </row>
    <row r="571" ht="15.6" spans="3:3">
      <c r="C571" s="38"/>
    </row>
    <row r="572" ht="15.6" spans="3:3">
      <c r="C572" s="38"/>
    </row>
    <row r="573" ht="15.6" spans="3:3">
      <c r="C573" s="38"/>
    </row>
    <row r="574" ht="15.6" spans="3:3">
      <c r="C574" s="38"/>
    </row>
    <row r="575" ht="15.6" spans="3:3">
      <c r="C575" s="38"/>
    </row>
    <row r="576" ht="15.6" spans="3:3">
      <c r="C576" s="38"/>
    </row>
    <row r="577" ht="15.6" spans="3:3">
      <c r="C577" s="38"/>
    </row>
    <row r="578" ht="15.6" spans="3:3">
      <c r="C578" s="38"/>
    </row>
    <row r="579" ht="15.6" spans="3:3">
      <c r="C579" s="38"/>
    </row>
    <row r="580" ht="15.6" spans="3:3">
      <c r="C580" s="38"/>
    </row>
    <row r="581" ht="15.6" spans="3:3">
      <c r="C581" s="38"/>
    </row>
    <row r="582" ht="15.6" spans="3:3">
      <c r="C582" s="38"/>
    </row>
    <row r="583" ht="15.6" spans="3:3">
      <c r="C583" s="38"/>
    </row>
    <row r="584" ht="15.6" spans="3:3">
      <c r="C584" s="38"/>
    </row>
    <row r="585" ht="15.6" spans="3:3">
      <c r="C585" s="38"/>
    </row>
    <row r="586" ht="15.6" spans="3:3">
      <c r="C586" s="38"/>
    </row>
    <row r="587" ht="15.6" spans="3:3">
      <c r="C587" s="38"/>
    </row>
    <row r="588" ht="15.6" spans="3:3">
      <c r="C588" s="38"/>
    </row>
    <row r="589" ht="15.6" spans="3:3">
      <c r="C589" s="38"/>
    </row>
    <row r="590" ht="15.6" spans="3:3">
      <c r="C590" s="38"/>
    </row>
    <row r="591" ht="15.6" spans="3:3">
      <c r="C591" s="38"/>
    </row>
    <row r="592" ht="15.6" spans="3:3">
      <c r="C592" s="38"/>
    </row>
    <row r="593" ht="15.6" spans="3:3">
      <c r="C593" s="38"/>
    </row>
    <row r="594" ht="15.6" spans="3:3">
      <c r="C594" s="38"/>
    </row>
    <row r="595" ht="15.6" spans="3:3">
      <c r="C595" s="38"/>
    </row>
    <row r="596" ht="15.6" spans="3:3">
      <c r="C596" s="38"/>
    </row>
    <row r="597" ht="15.6" spans="3:3">
      <c r="C597" s="38"/>
    </row>
    <row r="598" ht="15.6" spans="3:3">
      <c r="C598" s="38"/>
    </row>
    <row r="599" ht="15.6" spans="3:3">
      <c r="C599" s="38"/>
    </row>
    <row r="600" ht="15.6" spans="3:3">
      <c r="C600" s="38"/>
    </row>
    <row r="601" ht="15.6" spans="3:3">
      <c r="C601" s="38"/>
    </row>
    <row r="602" ht="15.6" spans="3:3">
      <c r="C602" s="38"/>
    </row>
    <row r="603" ht="15.6" spans="3:3">
      <c r="C603" s="38"/>
    </row>
    <row r="604" ht="15.6" spans="3:3">
      <c r="C604" s="38"/>
    </row>
    <row r="605" ht="15.6" spans="3:3">
      <c r="C605" s="38"/>
    </row>
    <row r="606" ht="15.6" spans="3:3">
      <c r="C606" s="38"/>
    </row>
    <row r="607" ht="15.6" spans="3:3">
      <c r="C607" s="38"/>
    </row>
    <row r="608" ht="15.6" spans="3:3">
      <c r="C608" s="38"/>
    </row>
    <row r="609" ht="15.6" spans="3:3">
      <c r="C609" s="38"/>
    </row>
    <row r="610" ht="15.6" spans="3:3">
      <c r="C610" s="38"/>
    </row>
    <row r="611" ht="15.6" spans="3:3">
      <c r="C611" s="38"/>
    </row>
    <row r="612" ht="15.6" spans="3:3">
      <c r="C612" s="38"/>
    </row>
    <row r="613" ht="15.6" spans="3:3">
      <c r="C613" s="38"/>
    </row>
    <row r="614" ht="15.6" spans="3:3">
      <c r="C614" s="38"/>
    </row>
    <row r="615" ht="15.6" spans="3:3">
      <c r="C615" s="38"/>
    </row>
    <row r="616" ht="15.6" spans="3:3">
      <c r="C616" s="38"/>
    </row>
    <row r="617" ht="15.6" spans="3:3">
      <c r="C617" s="38"/>
    </row>
    <row r="618" ht="15.6" spans="3:3">
      <c r="C618" s="38"/>
    </row>
    <row r="619" ht="15.6" spans="3:3">
      <c r="C619" s="38"/>
    </row>
    <row r="620" ht="15.6" spans="3:3">
      <c r="C620" s="38"/>
    </row>
    <row r="621" ht="15.6" spans="3:3">
      <c r="C621" s="38"/>
    </row>
    <row r="622" ht="15.6" spans="3:3">
      <c r="C622" s="38"/>
    </row>
    <row r="623" ht="15.6" spans="3:3">
      <c r="C623" s="38"/>
    </row>
    <row r="624" ht="15.6" spans="3:3">
      <c r="C624" s="38"/>
    </row>
    <row r="625" ht="15.6" spans="3:3">
      <c r="C625" s="38"/>
    </row>
    <row r="626" ht="15.6" spans="3:3">
      <c r="C626" s="38"/>
    </row>
    <row r="627" ht="15.6" spans="3:3">
      <c r="C627" s="38"/>
    </row>
    <row r="628" ht="15.6" spans="3:3">
      <c r="C628" s="38"/>
    </row>
    <row r="629" ht="15.6" spans="3:3">
      <c r="C629" s="38"/>
    </row>
    <row r="630" ht="15.6" spans="3:3">
      <c r="C630" s="38"/>
    </row>
    <row r="631" ht="15.6" spans="3:3">
      <c r="C631" s="38"/>
    </row>
    <row r="632" ht="15.6" spans="3:3">
      <c r="C632" s="38"/>
    </row>
    <row r="633" ht="15.6" spans="3:3">
      <c r="C633" s="38"/>
    </row>
    <row r="634" ht="15.6" spans="3:3">
      <c r="C634" s="38"/>
    </row>
    <row r="635" ht="15.6" spans="3:3">
      <c r="C635" s="38"/>
    </row>
    <row r="636" ht="15.6" spans="3:3">
      <c r="C636" s="38"/>
    </row>
    <row r="637" ht="15.6" spans="3:3">
      <c r="C637" s="38"/>
    </row>
    <row r="638" ht="15.6" spans="3:3">
      <c r="C638" s="38"/>
    </row>
    <row r="639" ht="15.6" spans="3:3">
      <c r="C639" s="38"/>
    </row>
    <row r="640" ht="15.6" spans="3:3">
      <c r="C640" s="38"/>
    </row>
    <row r="641" ht="15.6" spans="3:3">
      <c r="C641" s="38"/>
    </row>
    <row r="642" ht="15.6" spans="3:3">
      <c r="C642" s="38"/>
    </row>
    <row r="643" ht="15.6" spans="3:3">
      <c r="C643" s="38"/>
    </row>
    <row r="644" ht="15.6" spans="3:3">
      <c r="C644" s="38"/>
    </row>
    <row r="645" ht="15.6" spans="3:3">
      <c r="C645" s="38"/>
    </row>
    <row r="646" ht="15.6" spans="3:3">
      <c r="C646" s="38"/>
    </row>
    <row r="647" ht="15.6" spans="3:3">
      <c r="C647" s="38"/>
    </row>
    <row r="648" ht="15.6" spans="3:3">
      <c r="C648" s="38"/>
    </row>
    <row r="649" ht="15.6" spans="3:3">
      <c r="C649" s="38"/>
    </row>
    <row r="650" ht="15.6" spans="3:3">
      <c r="C650" s="38"/>
    </row>
    <row r="651" ht="15.6" spans="3:3">
      <c r="C651" s="38"/>
    </row>
    <row r="652" ht="15.6" spans="3:3">
      <c r="C652" s="38"/>
    </row>
    <row r="653" ht="15.6" spans="3:3">
      <c r="C653" s="38"/>
    </row>
    <row r="654" ht="15.6" spans="3:3">
      <c r="C654" s="38"/>
    </row>
    <row r="655" ht="15.6" spans="3:3">
      <c r="C655" s="38"/>
    </row>
    <row r="656" ht="15.6" spans="3:3">
      <c r="C656" s="38"/>
    </row>
    <row r="657" ht="15.6" spans="3:3">
      <c r="C657" s="38"/>
    </row>
    <row r="658" ht="15.6" spans="3:3">
      <c r="C658" s="38"/>
    </row>
    <row r="659" ht="15.6" spans="3:3">
      <c r="C659" s="38"/>
    </row>
    <row r="660" ht="15.6" spans="3:3">
      <c r="C660" s="38"/>
    </row>
    <row r="661" ht="15.6" spans="3:3">
      <c r="C661" s="38"/>
    </row>
    <row r="662" ht="15.6" spans="3:3">
      <c r="C662" s="38"/>
    </row>
    <row r="663" ht="15.6" spans="3:3">
      <c r="C663" s="38"/>
    </row>
    <row r="664" ht="15.6" spans="3:3">
      <c r="C664" s="38"/>
    </row>
    <row r="665" ht="15.6" spans="3:3">
      <c r="C665" s="38"/>
    </row>
    <row r="666" ht="15.6" spans="3:3">
      <c r="C666" s="38"/>
    </row>
    <row r="667" ht="15.6" spans="3:3">
      <c r="C667" s="38"/>
    </row>
    <row r="668" ht="15.6" spans="3:3">
      <c r="C668" s="38"/>
    </row>
    <row r="669" ht="15.6" spans="3:3">
      <c r="C669" s="38"/>
    </row>
    <row r="670" ht="15.6" spans="3:3">
      <c r="C670" s="38"/>
    </row>
    <row r="671" ht="15.6" spans="3:3">
      <c r="C671" s="38"/>
    </row>
    <row r="672" ht="15.6" spans="3:3">
      <c r="C672" s="38"/>
    </row>
    <row r="673" ht="15.6" spans="3:3">
      <c r="C673" s="38"/>
    </row>
    <row r="674" ht="15.6" spans="3:3">
      <c r="C674" s="38"/>
    </row>
    <row r="675" ht="15.6" spans="3:3">
      <c r="C675" s="38"/>
    </row>
    <row r="676" ht="15.6" spans="3:3">
      <c r="C676" s="38"/>
    </row>
    <row r="677" ht="15.6" spans="3:3">
      <c r="C677" s="38"/>
    </row>
    <row r="678" ht="15.6" spans="3:3">
      <c r="C678" s="38"/>
    </row>
    <row r="679" ht="15.6" spans="3:3">
      <c r="C679" s="38"/>
    </row>
    <row r="680" ht="15.6" spans="3:3">
      <c r="C680" s="38"/>
    </row>
    <row r="681" ht="15.6" spans="3:3">
      <c r="C681" s="38"/>
    </row>
    <row r="682" ht="15.6" spans="3:3">
      <c r="C682" s="38"/>
    </row>
    <row r="683" ht="15.6" spans="3:3">
      <c r="C683" s="38"/>
    </row>
    <row r="684" ht="15.6" spans="3:3">
      <c r="C684" s="38"/>
    </row>
    <row r="685" ht="15.6" spans="3:3">
      <c r="C685" s="38"/>
    </row>
    <row r="686" ht="15.6" spans="3:3">
      <c r="C686" s="38"/>
    </row>
    <row r="687" ht="15.6" spans="3:3">
      <c r="C687" s="38"/>
    </row>
    <row r="688" ht="15.6" spans="3:3">
      <c r="C688" s="38"/>
    </row>
    <row r="689" ht="15.6" spans="3:3">
      <c r="C689" s="38"/>
    </row>
    <row r="690" ht="15.6" spans="3:3">
      <c r="C690" s="38"/>
    </row>
    <row r="691" ht="15.6" spans="3:3">
      <c r="C691" s="38"/>
    </row>
    <row r="692" ht="15.6" spans="3:3">
      <c r="C692" s="38"/>
    </row>
    <row r="693" ht="15.6" spans="3:3">
      <c r="C693" s="38"/>
    </row>
    <row r="694" ht="15.6" spans="3:3">
      <c r="C694" s="38"/>
    </row>
    <row r="695" ht="15.6" spans="3:3">
      <c r="C695" s="38"/>
    </row>
    <row r="696" ht="15.6" spans="3:3">
      <c r="C696" s="38"/>
    </row>
    <row r="697" ht="15.6" spans="3:3">
      <c r="C697" s="38"/>
    </row>
    <row r="698" ht="15.6" spans="3:3">
      <c r="C698" s="38"/>
    </row>
    <row r="699" ht="15.6" spans="3:3">
      <c r="C699" s="38"/>
    </row>
    <row r="700" ht="15.6" spans="3:3">
      <c r="C700" s="38"/>
    </row>
    <row r="701" ht="15.6" spans="3:3">
      <c r="C701" s="38"/>
    </row>
    <row r="702" ht="15.6" spans="3:3">
      <c r="C702" s="38"/>
    </row>
    <row r="703" ht="15.6" spans="3:3">
      <c r="C703" s="38"/>
    </row>
    <row r="704" ht="15.6" spans="3:3">
      <c r="C704" s="38"/>
    </row>
    <row r="705" ht="15.6" spans="3:3">
      <c r="C705" s="38"/>
    </row>
    <row r="706" ht="15.6" spans="3:3">
      <c r="C706" s="38"/>
    </row>
    <row r="707" ht="15.6" spans="3:3">
      <c r="C707" s="38"/>
    </row>
    <row r="708" ht="15.6" spans="3:3">
      <c r="C708" s="38"/>
    </row>
    <row r="709" ht="15.6" spans="3:3">
      <c r="C709" s="38"/>
    </row>
    <row r="710" ht="15.6" spans="3:3">
      <c r="C710" s="38"/>
    </row>
    <row r="711" ht="15.6" spans="3:3">
      <c r="C711" s="38"/>
    </row>
    <row r="712" ht="15.6" spans="3:3">
      <c r="C712" s="38"/>
    </row>
    <row r="713" ht="15.6" spans="3:3">
      <c r="C713" s="38"/>
    </row>
    <row r="714" ht="15.6" spans="3:3">
      <c r="C714" s="38"/>
    </row>
    <row r="715" ht="15.6" spans="3:3">
      <c r="C715" s="38"/>
    </row>
    <row r="716" ht="15.6" spans="3:3">
      <c r="C716" s="38"/>
    </row>
    <row r="717" ht="15.6" spans="3:3">
      <c r="C717" s="38"/>
    </row>
    <row r="718" ht="15.6" spans="3:3">
      <c r="C718" s="38"/>
    </row>
    <row r="719" ht="15.6" spans="3:3">
      <c r="C719" s="38"/>
    </row>
    <row r="720" ht="15.6" spans="3:3">
      <c r="C720" s="38"/>
    </row>
    <row r="721" ht="15.6" spans="3:3">
      <c r="C721" s="38"/>
    </row>
    <row r="722" ht="15.6" spans="3:3">
      <c r="C722" s="38"/>
    </row>
    <row r="723" ht="15.6" spans="3:3">
      <c r="C723" s="38"/>
    </row>
    <row r="724" ht="15.6" spans="3:3">
      <c r="C724" s="38"/>
    </row>
    <row r="725" ht="15.6" spans="3:3">
      <c r="C725" s="38"/>
    </row>
    <row r="726" ht="15.6" spans="3:3">
      <c r="C726" s="38"/>
    </row>
    <row r="727" ht="15.6" spans="3:3">
      <c r="C727" s="38"/>
    </row>
    <row r="728" ht="15.6" spans="3:3">
      <c r="C728" s="38"/>
    </row>
    <row r="729" ht="15.6" spans="3:3">
      <c r="C729" s="38"/>
    </row>
    <row r="730" ht="15.6" spans="3:3">
      <c r="C730" s="38"/>
    </row>
    <row r="731" ht="15.6" spans="3:3">
      <c r="C731" s="38"/>
    </row>
    <row r="732" ht="15.6" spans="3:3">
      <c r="C732" s="38"/>
    </row>
    <row r="733" ht="15.6" spans="3:3">
      <c r="C733" s="38"/>
    </row>
    <row r="734" ht="15.6" spans="3:3">
      <c r="C734" s="38"/>
    </row>
    <row r="735" ht="15.6" spans="3:3">
      <c r="C735" s="38"/>
    </row>
    <row r="736" ht="15.6" spans="3:3">
      <c r="C736" s="38"/>
    </row>
    <row r="737" ht="15.6" spans="3:3">
      <c r="C737" s="38"/>
    </row>
    <row r="738" ht="15.6" spans="3:3">
      <c r="C738" s="38"/>
    </row>
    <row r="739" ht="15.6" spans="3:3">
      <c r="C739" s="38"/>
    </row>
    <row r="740" ht="15.6" spans="3:3">
      <c r="C740" s="38"/>
    </row>
    <row r="741" ht="15.6" spans="3:3">
      <c r="C741" s="38"/>
    </row>
    <row r="742" ht="15.6" spans="3:3">
      <c r="C742" s="38"/>
    </row>
    <row r="743" ht="15.6" spans="3:3">
      <c r="C743" s="38"/>
    </row>
    <row r="744" ht="15.6" spans="3:3">
      <c r="C744" s="38"/>
    </row>
    <row r="745" ht="15.6" spans="3:3">
      <c r="C745" s="38"/>
    </row>
    <row r="746" ht="15.6" spans="3:3">
      <c r="C746" s="38"/>
    </row>
    <row r="747" ht="15.6" spans="3:3">
      <c r="C747" s="38"/>
    </row>
    <row r="748" ht="15.6" spans="3:3">
      <c r="C748" s="38"/>
    </row>
    <row r="749" ht="15.6" spans="3:3">
      <c r="C749" s="38"/>
    </row>
    <row r="750" ht="15.6" spans="3:3">
      <c r="C750" s="38"/>
    </row>
    <row r="751" ht="15.6" spans="3:3">
      <c r="C751" s="38"/>
    </row>
    <row r="752" ht="15.6" spans="3:3">
      <c r="C752" s="38"/>
    </row>
    <row r="753" ht="15.6" spans="3:3">
      <c r="C753" s="38"/>
    </row>
    <row r="754" ht="15.6" spans="3:3">
      <c r="C754" s="38"/>
    </row>
    <row r="755" ht="15.6" spans="3:3">
      <c r="C755" s="38"/>
    </row>
    <row r="756" ht="15.6" spans="3:3">
      <c r="C756" s="38"/>
    </row>
    <row r="757" ht="15.6" spans="3:3">
      <c r="C757" s="38"/>
    </row>
    <row r="758" ht="15.6" spans="3:3">
      <c r="C758" s="38"/>
    </row>
    <row r="759" ht="15.6" spans="3:3">
      <c r="C759" s="38"/>
    </row>
    <row r="760" ht="15.6" spans="3:3">
      <c r="C760" s="38"/>
    </row>
    <row r="761" ht="15.6" spans="3:3">
      <c r="C761" s="38"/>
    </row>
    <row r="762" ht="15.6" spans="3:3">
      <c r="C762" s="38"/>
    </row>
    <row r="763" ht="15.6" spans="3:3">
      <c r="C763" s="38"/>
    </row>
    <row r="764" ht="15.6" spans="3:3">
      <c r="C764" s="38"/>
    </row>
    <row r="765" ht="15.6" spans="3:3">
      <c r="C765" s="38"/>
    </row>
    <row r="766" ht="15.6" spans="3:3">
      <c r="C766" s="38"/>
    </row>
    <row r="767" ht="15.6" spans="3:3">
      <c r="C767" s="38"/>
    </row>
    <row r="768" ht="15.6" spans="3:3">
      <c r="C768" s="38"/>
    </row>
    <row r="769" ht="15.6" spans="3:3">
      <c r="C769" s="38"/>
    </row>
    <row r="770" ht="15.6" spans="3:3">
      <c r="C770" s="38"/>
    </row>
    <row r="771" ht="15.6" spans="3:3">
      <c r="C771" s="38"/>
    </row>
    <row r="772" ht="15.6" spans="3:3">
      <c r="C772" s="38"/>
    </row>
    <row r="773" ht="15.6" spans="3:3">
      <c r="C773" s="38"/>
    </row>
    <row r="774" ht="15.6" spans="3:3">
      <c r="C774" s="38"/>
    </row>
    <row r="775" ht="15.6" spans="3:3">
      <c r="C775" s="38"/>
    </row>
    <row r="776" ht="15.6" spans="3:3">
      <c r="C776" s="38"/>
    </row>
    <row r="777" ht="15.6" spans="3:3">
      <c r="C777" s="38"/>
    </row>
    <row r="778" ht="15.6" spans="3:3">
      <c r="C778" s="38"/>
    </row>
    <row r="779" ht="15.6" spans="3:3">
      <c r="C779" s="38"/>
    </row>
    <row r="780" ht="15.6" spans="3:3">
      <c r="C780" s="38"/>
    </row>
    <row r="781" ht="15.6" spans="3:3">
      <c r="C781" s="38"/>
    </row>
    <row r="782" ht="15.6" spans="3:3">
      <c r="C782" s="38"/>
    </row>
    <row r="783" ht="15.6" spans="3:3">
      <c r="C783" s="38"/>
    </row>
    <row r="784" ht="15.6" spans="3:3">
      <c r="C784" s="38"/>
    </row>
    <row r="785" ht="15.6" spans="3:3">
      <c r="C785" s="38"/>
    </row>
    <row r="786" ht="15.6" spans="3:3">
      <c r="C786" s="38"/>
    </row>
    <row r="787" ht="15.6" spans="3:3">
      <c r="C787" s="38"/>
    </row>
    <row r="788" ht="15.6" spans="3:3">
      <c r="C788" s="38"/>
    </row>
    <row r="789" ht="15.6" spans="3:3">
      <c r="C789" s="38"/>
    </row>
    <row r="790" ht="15.6" spans="3:3">
      <c r="C790" s="38"/>
    </row>
    <row r="791" ht="15.6" spans="3:3">
      <c r="C791" s="38"/>
    </row>
    <row r="792" ht="15.6" spans="3:3">
      <c r="C792" s="38"/>
    </row>
    <row r="793" ht="15.6" spans="3:3">
      <c r="C793" s="38"/>
    </row>
    <row r="794" ht="15.6" spans="3:3">
      <c r="C794" s="38"/>
    </row>
    <row r="795" ht="15.6" spans="3:3">
      <c r="C795" s="38"/>
    </row>
    <row r="796" ht="15.6" spans="3:3">
      <c r="C796" s="38"/>
    </row>
    <row r="797" ht="15.6" spans="3:3">
      <c r="C797" s="38"/>
    </row>
    <row r="798" ht="15.6" spans="3:3">
      <c r="C798" s="38"/>
    </row>
    <row r="799" ht="15.6" spans="3:3">
      <c r="C799" s="38"/>
    </row>
    <row r="800" ht="15.6" spans="3:3">
      <c r="C800" s="38"/>
    </row>
    <row r="801" ht="15.6" spans="3:3">
      <c r="C801" s="38"/>
    </row>
    <row r="802" ht="15.6" spans="3:3">
      <c r="C802" s="38"/>
    </row>
    <row r="803" ht="15.6" spans="3:3">
      <c r="C803" s="38"/>
    </row>
    <row r="804" ht="15.6" spans="3:3">
      <c r="C804" s="38"/>
    </row>
    <row r="805" ht="15.6" spans="3:3">
      <c r="C805" s="38"/>
    </row>
    <row r="806" ht="15.6" spans="3:3">
      <c r="C806" s="38"/>
    </row>
    <row r="807" ht="15.6" spans="3:3">
      <c r="C807" s="38"/>
    </row>
    <row r="808" ht="15.6" spans="3:3">
      <c r="C808" s="38"/>
    </row>
    <row r="809" ht="15.6" spans="3:3">
      <c r="C809" s="38"/>
    </row>
    <row r="810" ht="15.6" spans="3:3">
      <c r="C810" s="38"/>
    </row>
    <row r="811" ht="15.6" spans="3:3">
      <c r="C811" s="38"/>
    </row>
    <row r="812" ht="15.6" spans="3:3">
      <c r="C812" s="38"/>
    </row>
    <row r="813" ht="15.6" spans="3:3">
      <c r="C813" s="38"/>
    </row>
    <row r="814" ht="15.6" spans="3:3">
      <c r="C814" s="38"/>
    </row>
    <row r="815" ht="15.6" spans="3:3">
      <c r="C815" s="38"/>
    </row>
    <row r="816" ht="15.6" spans="3:3">
      <c r="C816" s="38"/>
    </row>
    <row r="817" ht="15.6" spans="3:3">
      <c r="C817" s="38"/>
    </row>
    <row r="818" ht="15.6" spans="3:3">
      <c r="C818" s="38"/>
    </row>
    <row r="819" ht="15.6" spans="3:3">
      <c r="C819" s="38"/>
    </row>
    <row r="820" ht="15.6" spans="3:3">
      <c r="C820" s="38"/>
    </row>
    <row r="821" ht="15.6" spans="3:3">
      <c r="C821" s="38"/>
    </row>
    <row r="822" ht="15.6" spans="3:3">
      <c r="C822" s="38"/>
    </row>
    <row r="823" ht="15.6" spans="3:3">
      <c r="C823" s="38"/>
    </row>
    <row r="824" ht="15.6" spans="3:3">
      <c r="C824" s="38"/>
    </row>
    <row r="825" ht="15.6" spans="3:3">
      <c r="C825" s="38"/>
    </row>
    <row r="826" ht="15.6" spans="3:3">
      <c r="C826" s="38"/>
    </row>
    <row r="827" ht="15.6" spans="3:3">
      <c r="C827" s="38"/>
    </row>
    <row r="828" ht="15.6" spans="3:3">
      <c r="C828" s="38"/>
    </row>
    <row r="829" ht="15.6" spans="3:3">
      <c r="C829" s="38"/>
    </row>
    <row r="830" ht="15.6" spans="3:3">
      <c r="C830" s="38"/>
    </row>
    <row r="831" ht="15.6" spans="3:3">
      <c r="C831" s="38"/>
    </row>
    <row r="832" ht="15.6" spans="3:3">
      <c r="C832" s="38"/>
    </row>
    <row r="833" ht="15.6" spans="3:3">
      <c r="C833" s="38"/>
    </row>
    <row r="834" ht="15.6" spans="3:3">
      <c r="C834" s="38"/>
    </row>
    <row r="835" ht="15.6" spans="3:3">
      <c r="C835" s="38"/>
    </row>
    <row r="836" ht="15.6" spans="3:3">
      <c r="C836" s="38"/>
    </row>
    <row r="837" ht="15.6" spans="3:3">
      <c r="C837" s="38"/>
    </row>
    <row r="838" ht="15.6" spans="3:3">
      <c r="C838" s="38"/>
    </row>
    <row r="839" ht="15.6" spans="3:3">
      <c r="C839" s="38"/>
    </row>
    <row r="840" ht="15.6" spans="3:3">
      <c r="C840" s="38"/>
    </row>
    <row r="841" ht="15.6" spans="3:3">
      <c r="C841" s="38"/>
    </row>
    <row r="842" ht="15.6" spans="3:3">
      <c r="C842" s="38"/>
    </row>
    <row r="843" ht="15.6" spans="3:3">
      <c r="C843" s="38"/>
    </row>
    <row r="844" ht="15.6" spans="3:3">
      <c r="C844" s="38"/>
    </row>
    <row r="845" ht="15.6" spans="3:3">
      <c r="C845" s="38"/>
    </row>
    <row r="846" ht="15.6" spans="3:3">
      <c r="C846" s="38"/>
    </row>
    <row r="847" ht="15.6" spans="3:3">
      <c r="C847" s="38"/>
    </row>
    <row r="848" ht="15.6" spans="3:3">
      <c r="C848" s="38"/>
    </row>
    <row r="849" ht="15.6" spans="3:3">
      <c r="C849" s="38"/>
    </row>
    <row r="850" ht="15.6" spans="3:3">
      <c r="C850" s="38"/>
    </row>
    <row r="851" ht="15.6" spans="3:3">
      <c r="C851" s="38"/>
    </row>
    <row r="852" ht="15.6" spans="3:3">
      <c r="C852" s="38"/>
    </row>
    <row r="853" ht="15.6" spans="3:3">
      <c r="C853" s="38"/>
    </row>
    <row r="854" ht="15.6" spans="3:3">
      <c r="C854" s="38"/>
    </row>
    <row r="855" ht="15.6" spans="3:3">
      <c r="C855" s="38"/>
    </row>
    <row r="856" ht="15.6" spans="3:3">
      <c r="C856" s="38"/>
    </row>
    <row r="857" ht="15.6" spans="3:3">
      <c r="C857" s="38"/>
    </row>
    <row r="858" ht="15.6" spans="3:3">
      <c r="C858" s="38"/>
    </row>
    <row r="859" ht="15.6" spans="3:3">
      <c r="C859" s="38"/>
    </row>
    <row r="860" ht="15.6" spans="3:3">
      <c r="C860" s="38"/>
    </row>
    <row r="861" ht="15.6" spans="3:3">
      <c r="C861" s="38"/>
    </row>
    <row r="862" ht="15.6" spans="3:3">
      <c r="C862" s="38"/>
    </row>
    <row r="863" ht="15.6" spans="3:3">
      <c r="C863" s="38"/>
    </row>
    <row r="864" ht="15.6" spans="3:3">
      <c r="C864" s="38"/>
    </row>
    <row r="865" ht="15.6" spans="3:3">
      <c r="C865" s="38"/>
    </row>
    <row r="866" ht="15.6" spans="3:3">
      <c r="C866" s="38"/>
    </row>
    <row r="867" ht="15.6" spans="3:3">
      <c r="C867" s="38"/>
    </row>
    <row r="868" ht="15.6" spans="3:3">
      <c r="C868" s="38"/>
    </row>
    <row r="869" ht="15.6" spans="3:3">
      <c r="C869" s="38"/>
    </row>
    <row r="870" ht="15.6" spans="3:3">
      <c r="C870" s="38"/>
    </row>
    <row r="871" ht="15.6" spans="3:3">
      <c r="C871" s="38"/>
    </row>
    <row r="872" ht="15.6" spans="3:3">
      <c r="C872" s="38"/>
    </row>
    <row r="873" ht="15.6" spans="3:3">
      <c r="C873" s="38"/>
    </row>
    <row r="874" ht="15.6" spans="3:3">
      <c r="C874" s="38"/>
    </row>
    <row r="875" ht="15.6" spans="3:3">
      <c r="C875" s="38"/>
    </row>
    <row r="876" ht="15.6" spans="3:3">
      <c r="C876" s="38"/>
    </row>
    <row r="877" ht="15.6" spans="3:3">
      <c r="C877" s="38"/>
    </row>
    <row r="878" ht="15.6" spans="3:3">
      <c r="C878" s="38"/>
    </row>
    <row r="879" ht="15.6" spans="3:3">
      <c r="C879" s="38"/>
    </row>
    <row r="880" ht="15.6" spans="3:3">
      <c r="C880" s="38"/>
    </row>
    <row r="881" ht="15.6" spans="3:3">
      <c r="C881" s="38"/>
    </row>
    <row r="882" ht="15.6" spans="3:3">
      <c r="C882" s="38"/>
    </row>
    <row r="883" ht="15.6" spans="3:3">
      <c r="C883" s="38"/>
    </row>
    <row r="884" ht="15.6" spans="3:3">
      <c r="C884" s="38"/>
    </row>
    <row r="885" ht="15.6" spans="3:3">
      <c r="C885" s="38"/>
    </row>
    <row r="886" ht="15.6" spans="3:3">
      <c r="C886" s="38"/>
    </row>
    <row r="887" ht="15.6" spans="3:3">
      <c r="C887" s="38"/>
    </row>
    <row r="888" ht="15.6" spans="3:3">
      <c r="C888" s="38"/>
    </row>
    <row r="889" ht="15.6" spans="3:3">
      <c r="C889" s="38"/>
    </row>
    <row r="890" ht="15.6" spans="3:3">
      <c r="C890" s="38"/>
    </row>
    <row r="891" ht="15.6" spans="3:3">
      <c r="C891" s="38"/>
    </row>
    <row r="892" ht="15.6" spans="3:3">
      <c r="C892" s="38"/>
    </row>
    <row r="893" ht="15.6" spans="3:3">
      <c r="C893" s="38"/>
    </row>
    <row r="894" ht="15.6" spans="3:3">
      <c r="C894" s="38"/>
    </row>
    <row r="895" ht="15.6" spans="3:3">
      <c r="C895" s="38"/>
    </row>
    <row r="896" ht="15.6" spans="3:3">
      <c r="C896" s="38"/>
    </row>
    <row r="897" ht="15.6" spans="3:3">
      <c r="C897" s="38"/>
    </row>
    <row r="898" ht="15.6" spans="3:3">
      <c r="C898" s="38"/>
    </row>
    <row r="899" ht="15.6" spans="3:3">
      <c r="C899" s="38"/>
    </row>
    <row r="900" ht="15.6" spans="3:3">
      <c r="C900" s="38"/>
    </row>
    <row r="901" ht="15.6" spans="3:3">
      <c r="C901" s="38"/>
    </row>
    <row r="902" ht="15.6" spans="3:3">
      <c r="C902" s="38"/>
    </row>
    <row r="903" ht="15.6" spans="3:3">
      <c r="C903" s="38"/>
    </row>
    <row r="904" ht="15.6" spans="3:3">
      <c r="C904" s="38"/>
    </row>
    <row r="905" ht="15.6" spans="3:3">
      <c r="C905" s="38"/>
    </row>
    <row r="906" ht="15.6" spans="3:3">
      <c r="C906" s="38"/>
    </row>
    <row r="907" ht="15.6" spans="3:3">
      <c r="C907" s="38"/>
    </row>
    <row r="908" ht="15.6" spans="3:3">
      <c r="C908" s="38"/>
    </row>
    <row r="909" ht="15.6" spans="3:3">
      <c r="C909" s="38"/>
    </row>
    <row r="910" ht="15.6" spans="3:3">
      <c r="C910" s="38"/>
    </row>
    <row r="911" ht="15.6" spans="3:3">
      <c r="C911" s="38"/>
    </row>
    <row r="912" ht="15.6" spans="3:3">
      <c r="C912" s="38"/>
    </row>
    <row r="913" ht="15.6" spans="3:3">
      <c r="C913" s="38"/>
    </row>
    <row r="914" ht="15.6" spans="3:3">
      <c r="C914" s="38"/>
    </row>
    <row r="915" ht="15.6" spans="3:3">
      <c r="C915" s="38"/>
    </row>
    <row r="916" ht="15.6" spans="3:3">
      <c r="C916" s="38"/>
    </row>
    <row r="917" ht="15.6" spans="3:3">
      <c r="C917" s="38"/>
    </row>
    <row r="918" ht="15.6" spans="3:3">
      <c r="C918" s="38"/>
    </row>
    <row r="919" ht="15.6" spans="3:3">
      <c r="C919" s="38"/>
    </row>
    <row r="920" ht="15.6" spans="3:3">
      <c r="C920" s="38"/>
    </row>
    <row r="921" ht="15.6" spans="3:3">
      <c r="C921" s="38"/>
    </row>
    <row r="922" ht="15.6" spans="3:3">
      <c r="C922" s="38"/>
    </row>
    <row r="923" ht="15.6" spans="3:3">
      <c r="C923" s="38"/>
    </row>
    <row r="924" ht="15.6" spans="3:3">
      <c r="C924" s="38"/>
    </row>
    <row r="925" ht="15.6" spans="3:3">
      <c r="C925" s="38"/>
    </row>
    <row r="926" ht="15.6" spans="3:3">
      <c r="C926" s="38"/>
    </row>
    <row r="927" ht="15.6" spans="3:3">
      <c r="C927" s="38"/>
    </row>
    <row r="928" ht="15.6" spans="3:3">
      <c r="C928" s="38"/>
    </row>
    <row r="929" ht="15.6" spans="3:3">
      <c r="C929" s="38"/>
    </row>
    <row r="930" ht="15.6" spans="3:3">
      <c r="C930" s="38"/>
    </row>
    <row r="931" ht="15.6" spans="3:3">
      <c r="C931" s="38"/>
    </row>
    <row r="932" ht="15.6" spans="3:3">
      <c r="C932" s="38"/>
    </row>
    <row r="933" ht="15.6" spans="3:3">
      <c r="C933" s="38"/>
    </row>
    <row r="934" ht="15.6" spans="3:3">
      <c r="C934" s="38"/>
    </row>
    <row r="935" ht="15.6" spans="3:3">
      <c r="C935" s="38"/>
    </row>
    <row r="936" ht="15.6" spans="3:3">
      <c r="C936" s="38"/>
    </row>
    <row r="937" ht="15.6" spans="3:3">
      <c r="C937" s="38"/>
    </row>
    <row r="938" ht="15.6" spans="3:3">
      <c r="C938" s="38"/>
    </row>
    <row r="939" ht="15.6" spans="3:3">
      <c r="C939" s="38"/>
    </row>
    <row r="940" ht="15.6" spans="3:3">
      <c r="C940" s="38"/>
    </row>
    <row r="941" ht="15.6" spans="3:3">
      <c r="C941" s="38"/>
    </row>
    <row r="942" ht="15.6" spans="3:3">
      <c r="C942" s="38"/>
    </row>
    <row r="943" ht="15.6" spans="3:3">
      <c r="C943" s="38"/>
    </row>
    <row r="944" ht="15.6" spans="3:3">
      <c r="C944" s="38"/>
    </row>
    <row r="945" ht="15.6" spans="3:3">
      <c r="C945" s="38"/>
    </row>
    <row r="946" ht="15.6" spans="3:3">
      <c r="C946" s="38"/>
    </row>
    <row r="947" ht="15.6" spans="3:3">
      <c r="C947" s="38"/>
    </row>
    <row r="948" ht="15.6" spans="3:3">
      <c r="C948" s="38"/>
    </row>
    <row r="949" ht="15.6" spans="3:3">
      <c r="C949" s="38"/>
    </row>
    <row r="950" ht="15.6" spans="3:3">
      <c r="C950" s="38"/>
    </row>
    <row r="951" ht="15.6" spans="3:3">
      <c r="C951" s="38"/>
    </row>
    <row r="952" ht="15.6" spans="3:3">
      <c r="C952" s="38"/>
    </row>
    <row r="953" ht="15.6" spans="3:3">
      <c r="C953" s="38"/>
    </row>
    <row r="954" ht="15.6" spans="3:3">
      <c r="C954" s="38"/>
    </row>
    <row r="955" ht="15.6" spans="3:3">
      <c r="C955" s="38"/>
    </row>
    <row r="956" ht="15.6" spans="3:3">
      <c r="C956" s="38"/>
    </row>
    <row r="957" ht="15.6" spans="3:3">
      <c r="C957" s="38"/>
    </row>
    <row r="958" ht="15.6" spans="3:3">
      <c r="C958" s="38"/>
    </row>
    <row r="959" ht="15.6" spans="3:3">
      <c r="C959" s="38"/>
    </row>
    <row r="960" ht="15.6" spans="3:3">
      <c r="C960" s="38"/>
    </row>
    <row r="961" ht="15.6" spans="3:3">
      <c r="C961" s="38"/>
    </row>
    <row r="962" ht="15.6" spans="3:3">
      <c r="C962" s="38"/>
    </row>
    <row r="963" ht="15.6" spans="3:3">
      <c r="C963" s="38"/>
    </row>
    <row r="964" ht="15.6" spans="3:3">
      <c r="C964" s="38"/>
    </row>
    <row r="965" ht="15.6" spans="3:3">
      <c r="C965" s="38"/>
    </row>
    <row r="966" ht="15.6" spans="3:3">
      <c r="C966" s="38"/>
    </row>
    <row r="967" ht="15.6" spans="3:3">
      <c r="C967" s="38"/>
    </row>
    <row r="968" ht="15.6" spans="3:3">
      <c r="C968" s="38"/>
    </row>
    <row r="969" ht="15.6" spans="3:3">
      <c r="C969" s="38"/>
    </row>
    <row r="970" ht="15.6" spans="3:3">
      <c r="C970" s="38"/>
    </row>
    <row r="971" ht="15.6" spans="3:3">
      <c r="C971" s="38"/>
    </row>
    <row r="972" ht="15.6" spans="3:3">
      <c r="C972" s="38"/>
    </row>
    <row r="973" ht="15.6" spans="3:3">
      <c r="C973" s="38"/>
    </row>
    <row r="974" ht="15.6" spans="3:3">
      <c r="C974" s="38"/>
    </row>
    <row r="975" ht="15.6" spans="3:3">
      <c r="C975" s="38"/>
    </row>
    <row r="976" ht="15.6" spans="3:3">
      <c r="C976" s="38"/>
    </row>
    <row r="977" ht="15.6" spans="3:3">
      <c r="C977" s="38"/>
    </row>
    <row r="978" ht="15.6" spans="3:3">
      <c r="C978" s="38"/>
    </row>
    <row r="979" ht="15.6" spans="3:3">
      <c r="C979" s="38"/>
    </row>
    <row r="980" ht="15.6" spans="3:3">
      <c r="C980" s="38"/>
    </row>
    <row r="981" ht="15.6" spans="3:3">
      <c r="C981" s="38"/>
    </row>
    <row r="982" ht="15.6" spans="3:3">
      <c r="C982" s="38"/>
    </row>
    <row r="983" ht="15.6" spans="3:3">
      <c r="C983" s="38"/>
    </row>
    <row r="984" ht="15.6" spans="3:3">
      <c r="C984" s="38"/>
    </row>
    <row r="985" ht="15.6" spans="3:3">
      <c r="C985" s="38"/>
    </row>
    <row r="986" ht="15.6" spans="3:3">
      <c r="C986" s="38"/>
    </row>
    <row r="987" ht="15.6" spans="3:3">
      <c r="C987" s="38"/>
    </row>
    <row r="988" ht="15.6" spans="3:3">
      <c r="C988" s="38"/>
    </row>
    <row r="989" ht="15.6" spans="3:3">
      <c r="C989" s="38"/>
    </row>
    <row r="990" ht="15.6" spans="3:3">
      <c r="C990" s="38"/>
    </row>
    <row r="991" ht="15.6" spans="3:3">
      <c r="C991" s="38"/>
    </row>
    <row r="992" ht="15.6" spans="3:3">
      <c r="C992" s="38"/>
    </row>
    <row r="993" ht="15.6" spans="3:3">
      <c r="C993" s="38"/>
    </row>
    <row r="994" ht="15.6" spans="3:3">
      <c r="C994" s="38"/>
    </row>
    <row r="995" ht="15.6" spans="3:3">
      <c r="C995" s="38"/>
    </row>
    <row r="996" ht="15.6" spans="3:3">
      <c r="C996" s="38"/>
    </row>
    <row r="997" ht="15.6" spans="3:3">
      <c r="C997" s="38"/>
    </row>
    <row r="998" ht="15.6" spans="3:3">
      <c r="C998" s="38"/>
    </row>
    <row r="999" ht="15.6" spans="3:3">
      <c r="C999" s="38"/>
    </row>
    <row r="1000" ht="15.6" spans="3:3">
      <c r="C1000" s="38"/>
    </row>
    <row r="1001" ht="15.6" spans="3:3">
      <c r="C1001" s="38"/>
    </row>
    <row r="1002" ht="15.6" spans="3:3">
      <c r="C1002" s="38"/>
    </row>
    <row r="1003" ht="15.6" spans="3:3">
      <c r="C1003" s="38"/>
    </row>
    <row r="1004" ht="15.6" spans="3:3">
      <c r="C1004" s="38"/>
    </row>
    <row r="1005" ht="15.6" spans="3:3">
      <c r="C1005" s="38"/>
    </row>
    <row r="1006" ht="15.6" spans="3:3">
      <c r="C1006" s="38"/>
    </row>
    <row r="1007" ht="15.6" spans="3:3">
      <c r="C1007" s="38"/>
    </row>
    <row r="1008" ht="15.6" spans="3:3">
      <c r="C1008" s="38"/>
    </row>
    <row r="1009" ht="15.6" spans="3:3">
      <c r="C1009" s="38"/>
    </row>
    <row r="1010" ht="15.6" spans="3:3">
      <c r="C1010" s="38"/>
    </row>
    <row r="1011" ht="15.6" spans="3:3">
      <c r="C1011" s="38"/>
    </row>
    <row r="1012" ht="15.6" spans="3:3">
      <c r="C1012" s="38"/>
    </row>
    <row r="1013" ht="15.6" spans="3:3">
      <c r="C1013" s="38"/>
    </row>
    <row r="1014" ht="15.6" spans="3:3">
      <c r="C1014" s="38"/>
    </row>
    <row r="1015" ht="15.6" spans="3:3">
      <c r="C1015" s="38"/>
    </row>
    <row r="1016" ht="15.6" spans="3:3">
      <c r="C1016" s="38"/>
    </row>
    <row r="1017" ht="15.6" spans="3:3">
      <c r="C1017" s="38"/>
    </row>
    <row r="1018" ht="15.6" spans="3:3">
      <c r="C1018" s="38"/>
    </row>
    <row r="1019" ht="15.6" spans="3:3">
      <c r="C1019" s="38"/>
    </row>
    <row r="1020" ht="15.6" spans="3:3">
      <c r="C1020" s="38"/>
    </row>
    <row r="1021" ht="15.6" spans="3:3">
      <c r="C1021" s="38"/>
    </row>
    <row r="1022" ht="15.6" spans="3:3">
      <c r="C1022" s="38"/>
    </row>
    <row r="1023" ht="15.6" spans="3:3">
      <c r="C1023" s="38"/>
    </row>
    <row r="1024" ht="15.6" spans="3:3">
      <c r="C1024" s="38"/>
    </row>
    <row r="1025" ht="15.6" spans="3:3">
      <c r="C1025" s="38"/>
    </row>
    <row r="1026" ht="15.6" spans="3:3">
      <c r="C1026" s="38"/>
    </row>
    <row r="1027" ht="15.6" spans="3:3">
      <c r="C1027" s="38"/>
    </row>
    <row r="1028" ht="15.6" spans="3:3">
      <c r="C1028" s="38"/>
    </row>
    <row r="1029" ht="15.6" spans="3:3">
      <c r="C1029" s="38"/>
    </row>
    <row r="1030" ht="15.6" spans="3:3">
      <c r="C1030" s="38"/>
    </row>
    <row r="1031" ht="15.6" spans="3:3">
      <c r="C1031" s="38"/>
    </row>
    <row r="1032" ht="15.6" spans="3:3">
      <c r="C1032" s="38"/>
    </row>
    <row r="1033" ht="15.6" spans="3:3">
      <c r="C1033" s="38"/>
    </row>
    <row r="1034" ht="15.6" spans="3:3">
      <c r="C1034" s="38"/>
    </row>
    <row r="1035" ht="15.6" spans="3:3">
      <c r="C1035" s="38"/>
    </row>
    <row r="1036" ht="15.6" spans="3:3">
      <c r="C1036" s="38"/>
    </row>
    <row r="1037" ht="15.6" spans="3:3">
      <c r="C1037" s="38"/>
    </row>
    <row r="1038" ht="15.6" spans="3:3">
      <c r="C1038" s="38"/>
    </row>
    <row r="1039" ht="15.6" spans="3:3">
      <c r="C1039" s="38"/>
    </row>
    <row r="1040" ht="15.6" spans="3:3">
      <c r="C1040" s="38"/>
    </row>
    <row r="1041" ht="15.6" spans="3:3">
      <c r="C1041" s="38"/>
    </row>
    <row r="1042" ht="15.6" spans="3:3">
      <c r="C1042" s="38"/>
    </row>
    <row r="1043" ht="15.6" spans="3:3">
      <c r="C1043" s="38"/>
    </row>
    <row r="1044" ht="15.6" spans="3:3">
      <c r="C1044" s="38"/>
    </row>
    <row r="1045" ht="15.6" spans="3:3">
      <c r="C1045" s="38"/>
    </row>
    <row r="1046" ht="15.6" spans="3:3">
      <c r="C1046" s="38"/>
    </row>
    <row r="1047" ht="15.6" spans="3:3">
      <c r="C1047" s="38"/>
    </row>
    <row r="1048" ht="15.6" spans="3:3">
      <c r="C1048" s="38"/>
    </row>
    <row r="1049" ht="15.6" spans="3:3">
      <c r="C1049" s="38"/>
    </row>
    <row r="1050" ht="15.6" spans="3:3">
      <c r="C1050" s="38"/>
    </row>
    <row r="1051" ht="15.6" spans="3:3">
      <c r="C1051" s="38"/>
    </row>
    <row r="1052" ht="15.6" spans="3:3">
      <c r="C1052" s="38"/>
    </row>
    <row r="1053" ht="15.6" spans="3:3">
      <c r="C1053" s="38"/>
    </row>
    <row r="1054" ht="15.6" spans="3:3">
      <c r="C1054" s="38"/>
    </row>
    <row r="1055" ht="15.6" spans="3:3">
      <c r="C1055" s="38"/>
    </row>
    <row r="1056" ht="15.6" spans="3:3">
      <c r="C1056" s="38"/>
    </row>
    <row r="1057" ht="15.6" spans="3:3">
      <c r="C1057" s="38"/>
    </row>
    <row r="1058" ht="15.6" spans="3:3">
      <c r="C1058" s="38"/>
    </row>
    <row r="1059" ht="15.6" spans="3:3">
      <c r="C1059" s="38"/>
    </row>
    <row r="1060" ht="15.6" spans="3:3">
      <c r="C1060" s="38"/>
    </row>
    <row r="1061" ht="15.6" spans="3:3">
      <c r="C1061" s="38"/>
    </row>
    <row r="1062" ht="15.6" spans="3:3">
      <c r="C1062" s="38"/>
    </row>
    <row r="1063" ht="15.6" spans="3:3">
      <c r="C1063" s="38"/>
    </row>
    <row r="1064" ht="15.6" spans="3:3">
      <c r="C1064" s="38"/>
    </row>
    <row r="1065" ht="15.6" spans="3:3">
      <c r="C1065" s="38"/>
    </row>
    <row r="1066" ht="15.6" spans="3:3">
      <c r="C1066" s="38"/>
    </row>
    <row r="1067" ht="15.6" spans="3:3">
      <c r="C1067" s="38"/>
    </row>
    <row r="1068" ht="15.6" spans="3:3">
      <c r="C1068" s="38"/>
    </row>
    <row r="1069" ht="15.6" spans="3:3">
      <c r="C1069" s="38"/>
    </row>
    <row r="1070" ht="15.6" spans="3:3">
      <c r="C1070" s="38"/>
    </row>
    <row r="1071" ht="15.6" spans="3:3">
      <c r="C1071" s="38"/>
    </row>
    <row r="1072" ht="15.6" spans="3:3">
      <c r="C1072" s="38"/>
    </row>
    <row r="1073" ht="15.6" spans="3:3">
      <c r="C1073" s="38"/>
    </row>
    <row r="1074" ht="15.6" spans="3:3">
      <c r="C1074" s="38"/>
    </row>
    <row r="1075" ht="15.6" spans="3:3">
      <c r="C1075" s="38"/>
    </row>
    <row r="1076" ht="15.6" spans="3:3">
      <c r="C1076" s="38"/>
    </row>
    <row r="1077" ht="15.6" spans="3:3">
      <c r="C1077" s="38"/>
    </row>
    <row r="1078" ht="15.6" spans="3:3">
      <c r="C1078" s="38"/>
    </row>
    <row r="1079" ht="15.6" spans="3:3">
      <c r="C1079" s="38"/>
    </row>
    <row r="1080" ht="15.6" spans="3:3">
      <c r="C1080" s="38"/>
    </row>
    <row r="1081" ht="15.6" spans="3:3">
      <c r="C1081" s="38"/>
    </row>
    <row r="1082" ht="15.6" spans="3:3">
      <c r="C1082" s="38"/>
    </row>
    <row r="1083" ht="15.6" spans="3:3">
      <c r="C1083" s="38"/>
    </row>
    <row r="1084" ht="15.6" spans="3:3">
      <c r="C1084" s="38"/>
    </row>
    <row r="1085" ht="15.6" spans="3:3">
      <c r="C1085" s="38"/>
    </row>
    <row r="1086" ht="15.6" spans="3:3">
      <c r="C1086" s="38"/>
    </row>
    <row r="1087" ht="15.6" spans="3:3">
      <c r="C1087" s="38"/>
    </row>
    <row r="1088" ht="15.6" spans="3:3">
      <c r="C1088" s="38"/>
    </row>
    <row r="1089" ht="15.6" spans="3:3">
      <c r="C1089" s="38"/>
    </row>
    <row r="1090" ht="15.6" spans="3:3">
      <c r="C1090" s="38"/>
    </row>
    <row r="1091" ht="15.6" spans="3:3">
      <c r="C1091" s="38"/>
    </row>
    <row r="1092" ht="15.6" spans="3:3">
      <c r="C1092" s="38"/>
    </row>
    <row r="1093" ht="15.6" spans="3:3">
      <c r="C1093" s="38"/>
    </row>
    <row r="1094" ht="15.6" spans="3:3">
      <c r="C1094" s="38"/>
    </row>
    <row r="1095" ht="15.6" spans="3:3">
      <c r="C1095" s="38"/>
    </row>
    <row r="1096" ht="15.6" spans="3:3">
      <c r="C1096" s="38"/>
    </row>
    <row r="1097" ht="15.6" spans="3:3">
      <c r="C1097" s="38"/>
    </row>
    <row r="1098" ht="15.6" spans="3:3">
      <c r="C1098" s="38"/>
    </row>
    <row r="1099" ht="15.6" spans="3:3">
      <c r="C1099" s="38"/>
    </row>
    <row r="1100" ht="15.6" spans="3:3">
      <c r="C1100" s="38"/>
    </row>
    <row r="1101" ht="15.6" spans="3:3">
      <c r="C1101" s="38"/>
    </row>
    <row r="1102" ht="15.6" spans="3:3">
      <c r="C1102" s="38"/>
    </row>
    <row r="1103" ht="15.6" spans="3:3">
      <c r="C1103" s="38"/>
    </row>
    <row r="1104" ht="15.6" spans="3:3">
      <c r="C1104" s="38"/>
    </row>
    <row r="1105" ht="15.6" spans="3:3">
      <c r="C1105" s="38"/>
    </row>
    <row r="1106" ht="15.6" spans="3:3">
      <c r="C1106" s="38"/>
    </row>
    <row r="1107" ht="15.6" spans="3:3">
      <c r="C1107" s="38"/>
    </row>
    <row r="1108" ht="15.6" spans="3:3">
      <c r="C1108" s="38"/>
    </row>
    <row r="1109" ht="15.6" spans="3:3">
      <c r="C1109" s="38"/>
    </row>
    <row r="1110" ht="15.6" spans="3:3">
      <c r="C1110" s="38"/>
    </row>
    <row r="1111" ht="15.6" spans="3:3">
      <c r="C1111" s="38"/>
    </row>
    <row r="1112" ht="15.6" spans="3:3">
      <c r="C1112" s="38"/>
    </row>
    <row r="1113" ht="15.6" spans="3:3">
      <c r="C1113" s="38"/>
    </row>
    <row r="1114" ht="15.6" spans="3:3">
      <c r="C1114" s="38"/>
    </row>
    <row r="1115" ht="15.6" spans="3:3">
      <c r="C1115" s="38"/>
    </row>
    <row r="1116" ht="15.6" spans="3:3">
      <c r="C1116" s="38"/>
    </row>
    <row r="1117" ht="15.6" spans="3:3">
      <c r="C1117" s="38"/>
    </row>
    <row r="1118" ht="15.6" spans="3:3">
      <c r="C1118" s="38"/>
    </row>
    <row r="1119" ht="15.6" spans="3:3">
      <c r="C1119" s="38"/>
    </row>
    <row r="1120" ht="15.6" spans="3:3">
      <c r="C1120" s="38"/>
    </row>
    <row r="1121" ht="15.6" spans="3:3">
      <c r="C1121" s="38"/>
    </row>
    <row r="1122" ht="15.6" spans="3:3">
      <c r="C1122" s="38"/>
    </row>
    <row r="1123" ht="15.6" spans="3:3">
      <c r="C1123" s="38"/>
    </row>
    <row r="1124" ht="15.6" spans="3:3">
      <c r="C1124" s="38"/>
    </row>
    <row r="1125" ht="15.6" spans="3:3">
      <c r="C1125" s="38"/>
    </row>
    <row r="1126" ht="15.6" spans="3:3">
      <c r="C1126" s="38"/>
    </row>
    <row r="1127" ht="15.6" spans="3:3">
      <c r="C1127" s="38"/>
    </row>
    <row r="1128" ht="15.6" spans="3:3">
      <c r="C1128" s="38"/>
    </row>
    <row r="1129" ht="15.6" spans="3:3">
      <c r="C1129" s="38"/>
    </row>
    <row r="1130" ht="15.6" spans="3:3">
      <c r="C1130" s="38"/>
    </row>
    <row r="1131" ht="15.6" spans="3:3">
      <c r="C1131" s="38"/>
    </row>
    <row r="1132" ht="15.6" spans="3:3">
      <c r="C1132" s="38"/>
    </row>
    <row r="1133" ht="15.6" spans="3:3">
      <c r="C1133" s="38"/>
    </row>
    <row r="1134" ht="15.6" spans="3:3">
      <c r="C1134" s="38"/>
    </row>
    <row r="1135" ht="15.6" spans="3:3">
      <c r="C1135" s="38"/>
    </row>
    <row r="1136" ht="15.6" spans="3:3">
      <c r="C1136" s="38"/>
    </row>
    <row r="1137" ht="15.6" spans="3:3">
      <c r="C1137" s="38"/>
    </row>
    <row r="1138" ht="15.6" spans="3:3">
      <c r="C1138" s="38"/>
    </row>
    <row r="1139" ht="15.6" spans="3:3">
      <c r="C1139" s="38"/>
    </row>
    <row r="1140" ht="15.6" spans="3:3">
      <c r="C1140" s="38"/>
    </row>
    <row r="1141" ht="15.6" spans="3:3">
      <c r="C1141" s="38"/>
    </row>
    <row r="1142" ht="15.6" spans="3:3">
      <c r="C1142" s="38"/>
    </row>
    <row r="1143" ht="15.6" spans="3:3">
      <c r="C1143" s="38"/>
    </row>
    <row r="1144" ht="15.6" spans="3:3">
      <c r="C1144" s="38"/>
    </row>
    <row r="1145" ht="15.6" spans="3:3">
      <c r="C1145" s="38"/>
    </row>
    <row r="1146" ht="15.6" spans="3:3">
      <c r="C1146" s="38"/>
    </row>
    <row r="1147" ht="15.6" spans="3:3">
      <c r="C1147" s="38"/>
    </row>
    <row r="1148" ht="15.6" spans="3:3">
      <c r="C1148" s="38"/>
    </row>
    <row r="1149" ht="15.6" spans="3:3">
      <c r="C1149" s="38"/>
    </row>
    <row r="1150" ht="15.6" spans="3:3">
      <c r="C1150" s="38"/>
    </row>
    <row r="1151" ht="15.6" spans="3:3">
      <c r="C1151" s="38"/>
    </row>
    <row r="1152" ht="15.6" spans="3:3">
      <c r="C1152" s="38"/>
    </row>
    <row r="1153" ht="15.6" spans="3:3">
      <c r="C1153" s="38"/>
    </row>
    <row r="1154" ht="15.6" spans="3:3">
      <c r="C1154" s="38"/>
    </row>
    <row r="1155" ht="15.6" spans="3:3">
      <c r="C1155" s="38"/>
    </row>
    <row r="1156" ht="15.6" spans="3:3">
      <c r="C1156" s="38"/>
    </row>
    <row r="1157" ht="15.6" spans="3:3">
      <c r="C1157" s="38"/>
    </row>
    <row r="1158" ht="15.6" spans="3:3">
      <c r="C1158" s="38"/>
    </row>
    <row r="1159" ht="15.6" spans="3:3">
      <c r="C1159" s="38"/>
    </row>
    <row r="1160" ht="15.6" spans="3:3">
      <c r="C1160" s="38"/>
    </row>
    <row r="1161" ht="15.6" spans="3:3">
      <c r="C1161" s="38"/>
    </row>
    <row r="1162" ht="15.6" spans="3:3">
      <c r="C1162" s="38"/>
    </row>
    <row r="1163" ht="15.6" spans="3:3">
      <c r="C1163" s="38"/>
    </row>
    <row r="1164" ht="15.6" spans="3:3">
      <c r="C1164" s="38"/>
    </row>
    <row r="1165" ht="15.6" spans="3:3">
      <c r="C1165" s="38"/>
    </row>
    <row r="1166" ht="15.6" spans="3:3">
      <c r="C1166" s="38"/>
    </row>
    <row r="1167" ht="15.6" spans="3:3">
      <c r="C1167" s="38"/>
    </row>
    <row r="1168" ht="15.6" spans="3:3">
      <c r="C1168" s="38"/>
    </row>
    <row r="1169" ht="15.6" spans="3:3">
      <c r="C1169" s="38"/>
    </row>
    <row r="1170" ht="15.6" spans="3:3">
      <c r="C1170" s="38"/>
    </row>
    <row r="1171" ht="15.6" spans="3:3">
      <c r="C1171" s="38"/>
    </row>
    <row r="1172" ht="15.6" spans="3:3">
      <c r="C1172" s="38"/>
    </row>
    <row r="1173" ht="15.6" spans="3:3">
      <c r="C1173" s="38"/>
    </row>
    <row r="1174" ht="15.6" spans="3:3">
      <c r="C1174" s="38"/>
    </row>
    <row r="1175" ht="15.6" spans="3:3">
      <c r="C1175" s="38"/>
    </row>
    <row r="1176" ht="15.6" spans="3:3">
      <c r="C1176" s="38"/>
    </row>
    <row r="1177" ht="15.6" spans="3:3">
      <c r="C1177" s="38"/>
    </row>
    <row r="1178" ht="15.6" spans="3:3">
      <c r="C1178" s="38"/>
    </row>
    <row r="1179" ht="15.6" spans="3:3">
      <c r="C1179" s="38"/>
    </row>
    <row r="1180" ht="15.6" spans="3:3">
      <c r="C1180" s="38"/>
    </row>
    <row r="1181" ht="15.6" spans="3:3">
      <c r="C1181" s="38"/>
    </row>
    <row r="1182" ht="15.6" spans="3:3">
      <c r="C1182" s="38"/>
    </row>
    <row r="1183" ht="15.6" spans="3:3">
      <c r="C1183" s="38"/>
    </row>
    <row r="1184" ht="15.6" spans="3:3">
      <c r="C1184" s="38"/>
    </row>
    <row r="1185" ht="15.6" spans="3:3">
      <c r="C1185" s="38"/>
    </row>
    <row r="1186" ht="15.6" spans="3:3">
      <c r="C1186" s="38"/>
    </row>
    <row r="1187" ht="15.6" spans="3:3">
      <c r="C1187" s="38"/>
    </row>
    <row r="1188" ht="15.6" spans="3:3">
      <c r="C1188" s="38"/>
    </row>
    <row r="1189" ht="15.6" spans="3:3">
      <c r="C1189" s="38"/>
    </row>
    <row r="1190" ht="15.6" spans="3:3">
      <c r="C1190" s="38"/>
    </row>
    <row r="1191" ht="15.6" spans="3:3">
      <c r="C1191" s="38"/>
    </row>
    <row r="1192" ht="15.6" spans="3:3">
      <c r="C1192" s="38"/>
    </row>
    <row r="1193" ht="15.6" spans="3:3">
      <c r="C1193" s="38"/>
    </row>
    <row r="1194" ht="15.6" spans="3:3">
      <c r="C1194" s="38"/>
    </row>
    <row r="1195" ht="15.6" spans="3:3">
      <c r="C1195" s="38"/>
    </row>
    <row r="1196" ht="15.6" spans="3:3">
      <c r="C1196" s="38"/>
    </row>
    <row r="1197" ht="15.6" spans="3:3">
      <c r="C1197" s="38"/>
    </row>
    <row r="1198" ht="15.6" spans="3:3">
      <c r="C1198" s="38"/>
    </row>
    <row r="1199" ht="15.6" spans="3:3">
      <c r="C1199" s="38"/>
    </row>
    <row r="1200" ht="15.6" spans="3:3">
      <c r="C1200" s="38"/>
    </row>
    <row r="1201" ht="15.6" spans="3:3">
      <c r="C1201" s="38"/>
    </row>
    <row r="1202" ht="15.6" spans="3:3">
      <c r="C1202" s="38"/>
    </row>
    <row r="1203" ht="15.6" spans="3:3">
      <c r="C1203" s="38"/>
    </row>
    <row r="1204" ht="15.6" spans="3:3">
      <c r="C1204" s="38"/>
    </row>
    <row r="1205" ht="15.6" spans="3:3">
      <c r="C1205" s="38"/>
    </row>
    <row r="1206" ht="15.6" spans="3:3">
      <c r="C1206" s="38"/>
    </row>
    <row r="1207" ht="15.6" spans="3:3">
      <c r="C1207" s="38"/>
    </row>
    <row r="1208" ht="15.6" spans="3:3">
      <c r="C1208" s="38"/>
    </row>
    <row r="1209" ht="15.6" spans="3:3">
      <c r="C1209" s="38"/>
    </row>
    <row r="1210" ht="15.6" spans="3:3">
      <c r="C1210" s="38"/>
    </row>
    <row r="1211" ht="15.6" spans="3:3">
      <c r="C1211" s="38"/>
    </row>
    <row r="1212" ht="15.6" spans="3:3">
      <c r="C1212" s="38"/>
    </row>
    <row r="1213" ht="15.6" spans="3:3">
      <c r="C1213" s="38"/>
    </row>
    <row r="1214" ht="15.6" spans="3:3">
      <c r="C1214" s="38"/>
    </row>
    <row r="1215" ht="15.6" spans="3:3">
      <c r="C1215" s="38"/>
    </row>
    <row r="1216" ht="15.6" spans="3:3">
      <c r="C1216" s="38"/>
    </row>
    <row r="1217" ht="15.6" spans="3:3">
      <c r="C1217" s="38"/>
    </row>
    <row r="1218" ht="15.6" spans="3:3">
      <c r="C1218" s="38"/>
    </row>
    <row r="1219" ht="15.6" spans="3:3">
      <c r="C1219" s="38"/>
    </row>
    <row r="1220" ht="15.6" spans="3:3">
      <c r="C1220" s="38"/>
    </row>
    <row r="1221" ht="15.6" spans="3:3">
      <c r="C1221" s="38"/>
    </row>
    <row r="1222" ht="15.6" spans="3:3">
      <c r="C1222" s="38"/>
    </row>
    <row r="1223" ht="15.6" spans="3:3">
      <c r="C1223" s="38"/>
    </row>
    <row r="1224" ht="15.6" spans="3:3">
      <c r="C1224" s="38"/>
    </row>
    <row r="1225" ht="15.6" spans="3:3">
      <c r="C1225" s="38"/>
    </row>
    <row r="1226" ht="15.6" spans="3:3">
      <c r="C1226" s="38"/>
    </row>
    <row r="1227" ht="15.6" spans="3:3">
      <c r="C1227" s="38"/>
    </row>
    <row r="1228" ht="15.6" spans="3:3">
      <c r="C1228" s="38"/>
    </row>
    <row r="1229" ht="15.6" spans="3:3">
      <c r="C1229" s="38"/>
    </row>
    <row r="1230" ht="15.6" spans="3:3">
      <c r="C1230" s="38"/>
    </row>
    <row r="1231" ht="15.6" spans="3:3">
      <c r="C1231" s="38"/>
    </row>
    <row r="1232" ht="15.6" spans="3:3">
      <c r="C1232" s="38"/>
    </row>
    <row r="1233" ht="15.6" spans="3:3">
      <c r="C1233" s="38"/>
    </row>
    <row r="1234" ht="15.6" spans="3:3">
      <c r="C1234" s="38"/>
    </row>
    <row r="1235" ht="15.6" spans="3:3">
      <c r="C1235" s="38"/>
    </row>
    <row r="1236" ht="15.6" spans="3:3">
      <c r="C1236" s="38"/>
    </row>
    <row r="1237" ht="15.6" spans="3:3">
      <c r="C1237" s="38"/>
    </row>
    <row r="1238" ht="15.6" spans="3:3">
      <c r="C1238" s="38"/>
    </row>
    <row r="1239" ht="15.6" spans="3:3">
      <c r="C1239" s="38"/>
    </row>
    <row r="1240" ht="15.6" spans="3:3">
      <c r="C1240" s="38"/>
    </row>
    <row r="1241" ht="15.6" spans="3:3">
      <c r="C1241" s="38"/>
    </row>
    <row r="1242" ht="15.6" spans="3:3">
      <c r="C1242" s="38"/>
    </row>
    <row r="1243" ht="15.6" spans="3:3">
      <c r="C1243" s="38"/>
    </row>
    <row r="1244" ht="15.6" spans="3:3">
      <c r="C1244" s="38"/>
    </row>
    <row r="1245" ht="15.6" spans="3:3">
      <c r="C1245" s="38"/>
    </row>
    <row r="1246" ht="15.6" spans="3:3">
      <c r="C1246" s="38"/>
    </row>
    <row r="1247" ht="15.6" spans="3:3">
      <c r="C1247" s="38"/>
    </row>
    <row r="1248" ht="15.6" spans="3:3">
      <c r="C1248" s="38"/>
    </row>
    <row r="1249" ht="15.6" spans="3:3">
      <c r="C1249" s="38"/>
    </row>
    <row r="1250" ht="15.6" spans="3:3">
      <c r="C1250" s="38"/>
    </row>
    <row r="1251" ht="15.6" spans="3:3">
      <c r="C1251" s="38"/>
    </row>
    <row r="1252" ht="15.6" spans="3:3">
      <c r="C1252" s="38"/>
    </row>
    <row r="1253" ht="15.6" spans="3:3">
      <c r="C1253" s="38"/>
    </row>
    <row r="1254" ht="15.6" spans="3:3">
      <c r="C1254" s="38"/>
    </row>
    <row r="1255" ht="15.6" spans="3:3">
      <c r="C1255" s="38"/>
    </row>
    <row r="1256" ht="15.6" spans="3:3">
      <c r="C1256" s="38"/>
    </row>
    <row r="1257" ht="15.6" spans="3:3">
      <c r="C1257" s="38"/>
    </row>
    <row r="1258" ht="15.6" spans="3:3">
      <c r="C1258" s="38"/>
    </row>
    <row r="1259" ht="15.6" spans="3:3">
      <c r="C1259" s="38"/>
    </row>
    <row r="1260" ht="15.6" spans="3:3">
      <c r="C1260" s="38"/>
    </row>
    <row r="1261" ht="15.6" spans="3:3">
      <c r="C1261" s="38"/>
    </row>
    <row r="1262" ht="15.6" spans="3:3">
      <c r="C1262" s="38"/>
    </row>
    <row r="1263" ht="15.6" spans="3:3">
      <c r="C1263" s="38"/>
    </row>
    <row r="1264" ht="15.6" spans="3:3">
      <c r="C1264" s="38"/>
    </row>
    <row r="1265" ht="15.6" spans="3:3">
      <c r="C1265" s="38"/>
    </row>
    <row r="1266" ht="15.6" spans="3:3">
      <c r="C1266" s="38"/>
    </row>
    <row r="1267" ht="15.6" spans="3:3">
      <c r="C1267" s="38"/>
    </row>
    <row r="1268" ht="15.6" spans="3:3">
      <c r="C1268" s="38"/>
    </row>
    <row r="1269" ht="15.6" spans="3:3">
      <c r="C1269" s="38"/>
    </row>
    <row r="1270" ht="15.6" spans="3:3">
      <c r="C1270" s="38"/>
    </row>
    <row r="1271" ht="15.6" spans="3:3">
      <c r="C1271" s="38"/>
    </row>
    <row r="1272" ht="15.6" spans="3:3">
      <c r="C1272" s="38"/>
    </row>
    <row r="1273" ht="15.6" spans="3:3">
      <c r="C1273" s="38"/>
    </row>
    <row r="1274" ht="15.6" spans="3:3">
      <c r="C1274" s="38"/>
    </row>
    <row r="1275" ht="15.6" spans="3:3">
      <c r="C1275" s="38"/>
    </row>
    <row r="1276" ht="15.6" spans="3:3">
      <c r="C1276" s="38"/>
    </row>
    <row r="1277" ht="15.6" spans="3:3">
      <c r="C1277" s="38"/>
    </row>
    <row r="1278" ht="15.6" spans="3:3">
      <c r="C1278" s="38"/>
    </row>
    <row r="1279" ht="15.6" spans="3:3">
      <c r="C1279" s="38"/>
    </row>
    <row r="1280" ht="15.6" spans="3:3">
      <c r="C1280" s="38"/>
    </row>
    <row r="1281" ht="15.6" spans="3:3">
      <c r="C1281" s="38"/>
    </row>
    <row r="1282" ht="15.6" spans="3:3">
      <c r="C1282" s="38"/>
    </row>
    <row r="1283" ht="15.6" spans="3:3">
      <c r="C1283" s="38"/>
    </row>
    <row r="1284" ht="15.6" spans="3:3">
      <c r="C1284" s="38"/>
    </row>
    <row r="1285" ht="15.6" spans="3:3">
      <c r="C1285" s="38"/>
    </row>
    <row r="1286" ht="15.6" spans="3:3">
      <c r="C1286" s="38"/>
    </row>
    <row r="1287" ht="15.6" spans="3:3">
      <c r="C1287" s="38"/>
    </row>
    <row r="1288" ht="15.6" spans="3:3">
      <c r="C1288" s="38"/>
    </row>
    <row r="1289" ht="15.6" spans="3:3">
      <c r="C1289" s="38"/>
    </row>
    <row r="1290" ht="15.6" spans="3:3">
      <c r="C1290" s="38"/>
    </row>
    <row r="1291" ht="15.6" spans="3:3">
      <c r="C1291" s="38"/>
    </row>
    <row r="1292" ht="15.6" spans="3:3">
      <c r="C1292" s="38"/>
    </row>
    <row r="1293" ht="15.6" spans="3:3">
      <c r="C1293" s="38"/>
    </row>
    <row r="1294" ht="15.6" spans="3:3">
      <c r="C1294" s="38"/>
    </row>
    <row r="1295" ht="15.6" spans="3:3">
      <c r="C1295" s="38"/>
    </row>
    <row r="1296" ht="15.6" spans="3:3">
      <c r="C1296" s="38"/>
    </row>
    <row r="1297" ht="15.6" spans="3:3">
      <c r="C1297" s="38"/>
    </row>
    <row r="1298" ht="15.6" spans="3:3">
      <c r="C1298" s="38"/>
    </row>
    <row r="1299" ht="15.6" spans="3:3">
      <c r="C1299" s="38"/>
    </row>
    <row r="1300" ht="15.6" spans="3:3">
      <c r="C1300" s="38"/>
    </row>
    <row r="1301" ht="15.6" spans="3:3">
      <c r="C1301" s="38"/>
    </row>
    <row r="1302" ht="15.6" spans="3:3">
      <c r="C1302" s="38"/>
    </row>
    <row r="1303" ht="15.6" spans="3:3">
      <c r="C1303" s="38"/>
    </row>
    <row r="1304" ht="15.6" spans="3:3">
      <c r="C1304" s="38"/>
    </row>
    <row r="1305" ht="15.6" spans="3:3">
      <c r="C1305" s="38"/>
    </row>
    <row r="1306" ht="15.6" spans="3:3">
      <c r="C1306" s="38"/>
    </row>
    <row r="1307" ht="15.6" spans="3:3">
      <c r="C1307" s="38"/>
    </row>
    <row r="1308" ht="15.6" spans="3:3">
      <c r="C1308" s="38"/>
    </row>
    <row r="1309" ht="15.6" spans="3:3">
      <c r="C1309" s="38"/>
    </row>
    <row r="1310" ht="15.6" spans="3:3">
      <c r="C1310" s="38"/>
    </row>
    <row r="1311" ht="15.6" spans="3:3">
      <c r="C1311" s="38"/>
    </row>
    <row r="1312" ht="15.6" spans="3:3">
      <c r="C1312" s="38"/>
    </row>
    <row r="1313" ht="15.6" spans="3:3">
      <c r="C1313" s="38"/>
    </row>
    <row r="1314" ht="15.6" spans="3:3">
      <c r="C1314" s="38"/>
    </row>
    <row r="1315" ht="15.6" spans="3:3">
      <c r="C1315" s="38"/>
    </row>
    <row r="1316" ht="15.6" spans="3:3">
      <c r="C1316" s="38"/>
    </row>
    <row r="1317" ht="15.6" spans="3:3">
      <c r="C1317" s="38"/>
    </row>
    <row r="1318" ht="15.6" spans="3:3">
      <c r="C1318" s="38"/>
    </row>
    <row r="1319" ht="15.6" spans="3:3">
      <c r="C1319" s="38"/>
    </row>
    <row r="1320" ht="15.6" spans="3:3">
      <c r="C1320" s="38"/>
    </row>
    <row r="1321" ht="15.6" spans="3:3">
      <c r="C1321" s="38"/>
    </row>
    <row r="1322" ht="15.6" spans="3:3">
      <c r="C1322" s="38"/>
    </row>
    <row r="1323" ht="15.6" spans="3:3">
      <c r="C1323" s="38"/>
    </row>
    <row r="1324" ht="15.6" spans="3:3">
      <c r="C1324" s="38"/>
    </row>
    <row r="1325" ht="15.6" spans="3:3">
      <c r="C1325" s="38"/>
    </row>
    <row r="1326" ht="15.6" spans="3:3">
      <c r="C1326" s="38"/>
    </row>
    <row r="1327" ht="15.6" spans="3:3">
      <c r="C1327" s="38"/>
    </row>
    <row r="1328" ht="15.6" spans="3:3">
      <c r="C1328" s="38"/>
    </row>
    <row r="1329" ht="15.6" spans="3:3">
      <c r="C1329" s="38"/>
    </row>
    <row r="1330" ht="15.6" spans="3:3">
      <c r="C1330" s="38"/>
    </row>
    <row r="1331" ht="15.6" spans="3:3">
      <c r="C1331" s="38"/>
    </row>
    <row r="1332" ht="15.6" spans="3:3">
      <c r="C1332" s="38"/>
    </row>
    <row r="1333" ht="15.6" spans="3:3">
      <c r="C1333" s="38"/>
    </row>
    <row r="1334" ht="15.6" spans="3:3">
      <c r="C1334" s="38"/>
    </row>
    <row r="1335" ht="15.6" spans="3:3">
      <c r="C1335" s="38"/>
    </row>
    <row r="1336" ht="15.6" spans="3:3">
      <c r="C1336" s="38"/>
    </row>
    <row r="1337" ht="15.6" spans="3:3">
      <c r="C1337" s="38"/>
    </row>
    <row r="1338" ht="15.6" spans="3:3">
      <c r="C1338" s="38"/>
    </row>
    <row r="1339" ht="15.6" spans="3:3">
      <c r="C1339" s="38"/>
    </row>
    <row r="1340" ht="15.6" spans="3:3">
      <c r="C1340" s="38"/>
    </row>
    <row r="1341" ht="15.6" spans="3:3">
      <c r="C1341" s="38"/>
    </row>
    <row r="1342" ht="15.6" spans="3:3">
      <c r="C1342" s="38"/>
    </row>
    <row r="1343" ht="15.6" spans="3:3">
      <c r="C1343" s="38"/>
    </row>
    <row r="1344" ht="15.6" spans="3:3">
      <c r="C1344" s="38"/>
    </row>
    <row r="1345" ht="15.6" spans="3:3">
      <c r="C1345" s="38"/>
    </row>
    <row r="1346" ht="15.6" spans="3:3">
      <c r="C1346" s="38"/>
    </row>
    <row r="1347" ht="15.6" spans="3:3">
      <c r="C1347" s="38"/>
    </row>
    <row r="1348" ht="15.6" spans="3:3">
      <c r="C1348" s="38"/>
    </row>
    <row r="1349" ht="15.6" spans="3:3">
      <c r="C1349" s="38"/>
    </row>
    <row r="1350" ht="15.6" spans="3:3">
      <c r="C1350" s="38"/>
    </row>
    <row r="1351" ht="15.6" spans="3:3">
      <c r="C1351" s="38"/>
    </row>
    <row r="1352" ht="15.6" spans="3:3">
      <c r="C1352" s="38"/>
    </row>
    <row r="1353" ht="15.6" spans="3:3">
      <c r="C1353" s="38"/>
    </row>
    <row r="1354" ht="15.6" spans="3:3">
      <c r="C1354" s="38"/>
    </row>
    <row r="1355" ht="15.6" spans="3:3">
      <c r="C1355" s="38"/>
    </row>
    <row r="1356" ht="15.6" spans="3:3">
      <c r="C1356" s="38"/>
    </row>
    <row r="1357" ht="15.6" spans="3:3">
      <c r="C1357" s="38"/>
    </row>
    <row r="1358" ht="15.6" spans="3:3">
      <c r="C1358" s="38"/>
    </row>
    <row r="1359" ht="15.6" spans="3:3">
      <c r="C1359" s="38"/>
    </row>
    <row r="1360" ht="15.6" spans="3:3">
      <c r="C1360" s="38"/>
    </row>
    <row r="1361" ht="15.6" spans="3:3">
      <c r="C1361" s="38"/>
    </row>
    <row r="1362" ht="15.6" spans="3:3">
      <c r="C1362" s="38"/>
    </row>
    <row r="1363" ht="15.6" spans="3:3">
      <c r="C1363" s="38"/>
    </row>
    <row r="1364" ht="15.6" spans="3:3">
      <c r="C1364" s="38"/>
    </row>
    <row r="1365" ht="15.6" spans="3:3">
      <c r="C1365" s="38"/>
    </row>
    <row r="1366" ht="15.6" spans="3:3">
      <c r="C1366" s="38"/>
    </row>
    <row r="1367" ht="15.6" spans="3:3">
      <c r="C1367" s="38"/>
    </row>
    <row r="1368" ht="15.6" spans="3:3">
      <c r="C1368" s="38"/>
    </row>
    <row r="1369" ht="15.6" spans="3:3">
      <c r="C1369" s="38"/>
    </row>
    <row r="1370" ht="15.6" spans="3:3">
      <c r="C1370" s="38"/>
    </row>
    <row r="1371" ht="15.6" spans="3:3">
      <c r="C1371" s="38"/>
    </row>
    <row r="1372" ht="15.6" spans="3:3">
      <c r="C1372" s="38"/>
    </row>
    <row r="1373" ht="15.6" spans="3:3">
      <c r="C1373" s="38"/>
    </row>
    <row r="1374" ht="15.6" spans="3:3">
      <c r="C1374" s="38"/>
    </row>
    <row r="1375" ht="15.6" spans="3:3">
      <c r="C1375" s="38"/>
    </row>
    <row r="1376" ht="15.6" spans="3:3">
      <c r="C1376" s="38"/>
    </row>
    <row r="1377" ht="15.6" spans="3:3">
      <c r="C1377" s="38"/>
    </row>
    <row r="1378" ht="15.6" spans="3:3">
      <c r="C1378" s="38"/>
    </row>
    <row r="1379" ht="15.6" spans="3:3">
      <c r="C1379" s="38"/>
    </row>
    <row r="1380" ht="15.6" spans="3:3">
      <c r="C1380" s="38"/>
    </row>
    <row r="1381" ht="15.6" spans="3:3">
      <c r="C1381" s="38"/>
    </row>
    <row r="1382" ht="15.6" spans="3:3">
      <c r="C1382" s="38"/>
    </row>
    <row r="1383" ht="15.6" spans="3:3">
      <c r="C1383" s="38"/>
    </row>
    <row r="1384" ht="15.6" spans="3:3">
      <c r="C1384" s="38"/>
    </row>
    <row r="1385" ht="15.6" spans="3:3">
      <c r="C1385" s="38"/>
    </row>
    <row r="1386" ht="15.6" spans="3:3">
      <c r="C1386" s="38"/>
    </row>
    <row r="1387" ht="15.6" spans="3:3">
      <c r="C1387" s="38"/>
    </row>
    <row r="1388" ht="15.6" spans="3:3">
      <c r="C1388" s="38"/>
    </row>
    <row r="1389" ht="15.6" spans="3:3">
      <c r="C1389" s="38"/>
    </row>
    <row r="1390" ht="15.6" spans="3:3">
      <c r="C1390" s="38"/>
    </row>
    <row r="1391" ht="15.6" spans="3:3">
      <c r="C1391" s="38"/>
    </row>
    <row r="1392" ht="15.6" spans="3:3">
      <c r="C1392" s="38"/>
    </row>
    <row r="1393" ht="15.6" spans="3:3">
      <c r="C1393" s="38"/>
    </row>
    <row r="1394" ht="15.6" spans="3:3">
      <c r="C1394" s="38"/>
    </row>
    <row r="1395" ht="15.6" spans="3:3">
      <c r="C1395" s="38"/>
    </row>
    <row r="1396" ht="15.6" spans="3:3">
      <c r="C1396" s="38"/>
    </row>
    <row r="1397" ht="15.6" spans="3:3">
      <c r="C1397" s="38"/>
    </row>
    <row r="1398" ht="15.6" spans="3:3">
      <c r="C1398" s="38"/>
    </row>
    <row r="1399" ht="15.6" spans="3:3">
      <c r="C1399" s="38"/>
    </row>
    <row r="1400" ht="15.6" spans="3:3">
      <c r="C1400" s="38"/>
    </row>
    <row r="1401" ht="15.6" spans="3:3">
      <c r="C1401" s="38"/>
    </row>
    <row r="1402" ht="15.6" spans="3:3">
      <c r="C1402" s="38"/>
    </row>
    <row r="1403" ht="15.6" spans="3:3">
      <c r="C1403" s="38"/>
    </row>
    <row r="1404" ht="15.6" spans="3:3">
      <c r="C1404" s="38"/>
    </row>
    <row r="1405" ht="15.6" spans="3:3">
      <c r="C1405" s="38"/>
    </row>
    <row r="1406" ht="15.6" spans="3:3">
      <c r="C1406" s="38"/>
    </row>
    <row r="1407" ht="15.6" spans="3:3">
      <c r="C1407" s="38"/>
    </row>
    <row r="1408" ht="15.6" spans="3:3">
      <c r="C1408" s="38"/>
    </row>
    <row r="1409" ht="15.6" spans="3:3">
      <c r="C1409" s="38"/>
    </row>
    <row r="1410" ht="15.6" spans="3:3">
      <c r="C1410" s="38"/>
    </row>
    <row r="1411" ht="15.6" spans="3:3">
      <c r="C1411" s="38"/>
    </row>
    <row r="1412" ht="15.6" spans="3:3">
      <c r="C1412" s="38"/>
    </row>
    <row r="1413" ht="15.6" spans="3:3">
      <c r="C1413" s="38"/>
    </row>
    <row r="1414" ht="15.6" spans="3:3">
      <c r="C1414" s="38"/>
    </row>
    <row r="1415" ht="15.6" spans="3:3">
      <c r="C1415" s="38"/>
    </row>
    <row r="1416" ht="15.6" spans="3:3">
      <c r="C1416" s="38"/>
    </row>
    <row r="1417" ht="15.6" spans="3:3">
      <c r="C1417" s="38"/>
    </row>
    <row r="1418" ht="15.6" spans="3:3">
      <c r="C1418" s="38"/>
    </row>
    <row r="1419" ht="15.6" spans="3:3">
      <c r="C1419" s="38"/>
    </row>
    <row r="1420" ht="15.6" spans="3:3">
      <c r="C1420" s="38"/>
    </row>
    <row r="1421" ht="15.6" spans="3:3">
      <c r="C1421" s="38"/>
    </row>
    <row r="1422" ht="15.6" spans="3:3">
      <c r="C1422" s="38"/>
    </row>
    <row r="1423" ht="15.6" spans="3:3">
      <c r="C1423" s="38"/>
    </row>
    <row r="1424" ht="15.6" spans="3:3">
      <c r="C1424" s="38"/>
    </row>
    <row r="1425" ht="15.6" spans="3:3">
      <c r="C1425" s="38"/>
    </row>
    <row r="1426" ht="15.6" spans="3:3">
      <c r="C1426" s="38"/>
    </row>
    <row r="1427" ht="15.6" spans="3:3">
      <c r="C1427" s="38"/>
    </row>
    <row r="1428" ht="15.6" spans="3:3">
      <c r="C1428" s="38"/>
    </row>
    <row r="1429" ht="15.6" spans="3:3">
      <c r="C1429" s="38"/>
    </row>
    <row r="1430" ht="15.6" spans="3:3">
      <c r="C1430" s="38"/>
    </row>
    <row r="1431" ht="15.6" spans="3:3">
      <c r="C1431" s="38"/>
    </row>
    <row r="1432" ht="15.6" spans="3:3">
      <c r="C1432" s="38"/>
    </row>
    <row r="1433" ht="15.6" spans="3:3">
      <c r="C1433" s="38"/>
    </row>
    <row r="1434" ht="15.6" spans="3:3">
      <c r="C1434" s="38"/>
    </row>
    <row r="1435" ht="15.6" spans="3:3">
      <c r="C1435" s="38"/>
    </row>
    <row r="1436" ht="15.6" spans="3:3">
      <c r="C1436" s="38"/>
    </row>
    <row r="1437" ht="15.6" spans="3:3">
      <c r="C1437" s="38"/>
    </row>
    <row r="1438" ht="15.6" spans="3:3">
      <c r="C1438" s="38"/>
    </row>
    <row r="1439" ht="15.6" spans="3:3">
      <c r="C1439" s="38"/>
    </row>
    <row r="1440" ht="15.6" spans="3:3">
      <c r="C1440" s="38"/>
    </row>
    <row r="1441" ht="15.6" spans="3:3">
      <c r="C1441" s="38"/>
    </row>
    <row r="1442" ht="15.6" spans="3:3">
      <c r="C1442" s="38"/>
    </row>
    <row r="1443" ht="15.6" spans="3:3">
      <c r="C1443" s="38"/>
    </row>
    <row r="1444" ht="15.6" spans="3:3">
      <c r="C1444" s="38"/>
    </row>
    <row r="1445" ht="15.6" spans="3:3">
      <c r="C1445" s="38"/>
    </row>
    <row r="1446" ht="15.6" spans="3:3">
      <c r="C1446" s="38"/>
    </row>
    <row r="1447" ht="15.6" spans="3:3">
      <c r="C1447" s="38"/>
    </row>
    <row r="1448" ht="15.6" spans="3:3">
      <c r="C1448" s="38"/>
    </row>
    <row r="1449" ht="15.6" spans="3:3">
      <c r="C1449" s="38"/>
    </row>
    <row r="1450" ht="15.6" spans="3:3">
      <c r="C1450" s="38"/>
    </row>
    <row r="1451" ht="15.6" spans="3:3">
      <c r="C1451" s="38"/>
    </row>
    <row r="1452" ht="15.6" spans="3:3">
      <c r="C1452" s="38"/>
    </row>
    <row r="1453" ht="15.6" spans="3:3">
      <c r="C1453" s="38"/>
    </row>
    <row r="1454" ht="15.6" spans="3:3">
      <c r="C1454" s="38"/>
    </row>
    <row r="1455" ht="15.6" spans="3:3">
      <c r="C1455" s="38"/>
    </row>
    <row r="1456" ht="15.6" spans="3:3">
      <c r="C1456" s="38"/>
    </row>
    <row r="1457" ht="15.6" spans="3:3">
      <c r="C1457" s="38"/>
    </row>
    <row r="1458" ht="15.6" spans="3:3">
      <c r="C1458" s="38"/>
    </row>
    <row r="1459" ht="15.6" spans="3:3">
      <c r="C1459" s="38"/>
    </row>
    <row r="1460" ht="15.6" spans="3:3">
      <c r="C1460" s="38"/>
    </row>
    <row r="1461" ht="15.6" spans="3:3">
      <c r="C1461" s="38"/>
    </row>
    <row r="1462" ht="15.6" spans="3:3">
      <c r="C1462" s="38"/>
    </row>
    <row r="1463" ht="15.6" spans="3:3">
      <c r="C1463" s="38"/>
    </row>
    <row r="1464" ht="15.6" spans="3:3">
      <c r="C1464" s="38"/>
    </row>
    <row r="1465" ht="15.6" spans="3:3">
      <c r="C1465" s="38"/>
    </row>
    <row r="1466" ht="15.6" spans="3:3">
      <c r="C1466" s="38"/>
    </row>
    <row r="1467" ht="15.6" spans="3:3">
      <c r="C1467" s="38"/>
    </row>
    <row r="1468" ht="15.6" spans="3:3">
      <c r="C1468" s="38"/>
    </row>
    <row r="1469" ht="15.6" spans="3:3">
      <c r="C1469" s="38"/>
    </row>
    <row r="1470" ht="15.6" spans="3:3">
      <c r="C1470" s="38"/>
    </row>
    <row r="1471" ht="15.6" spans="3:3">
      <c r="C1471" s="38"/>
    </row>
    <row r="1472" ht="15.6" spans="3:3">
      <c r="C1472" s="38"/>
    </row>
    <row r="1473" ht="15.6" spans="3:3">
      <c r="C1473" s="38"/>
    </row>
    <row r="1474" ht="15.6" spans="3:3">
      <c r="C1474" s="38"/>
    </row>
    <row r="1475" ht="15.6" spans="3:3">
      <c r="C1475" s="38"/>
    </row>
    <row r="1476" ht="15.6" spans="3:3">
      <c r="C1476" s="38"/>
    </row>
    <row r="1477" ht="15.6" spans="3:3">
      <c r="C1477" s="38"/>
    </row>
    <row r="1478" ht="15.6" spans="3:3">
      <c r="C1478" s="38"/>
    </row>
    <row r="1479" ht="15.6" spans="3:3">
      <c r="C1479" s="38"/>
    </row>
    <row r="1480" ht="15.6" spans="3:3">
      <c r="C1480" s="38"/>
    </row>
    <row r="1481" ht="15.6" spans="3:3">
      <c r="C1481" s="38"/>
    </row>
    <row r="1482" ht="15.6" spans="3:3">
      <c r="C1482" s="38"/>
    </row>
    <row r="1483" ht="15.6" spans="3:3">
      <c r="C1483" s="38"/>
    </row>
    <row r="1484" ht="15.6" spans="3:3">
      <c r="C1484" s="38"/>
    </row>
    <row r="1485" ht="15.6" spans="3:3">
      <c r="C1485" s="38"/>
    </row>
    <row r="1486" ht="15.6" spans="3:3">
      <c r="C1486" s="38"/>
    </row>
    <row r="1487" ht="15.6" spans="3:3">
      <c r="C1487" s="38"/>
    </row>
    <row r="1488" ht="15.6" spans="3:3">
      <c r="C1488" s="38"/>
    </row>
    <row r="1489" ht="15.6" spans="3:3">
      <c r="C1489" s="38"/>
    </row>
    <row r="1490" ht="15.6" spans="3:3">
      <c r="C1490" s="38"/>
    </row>
    <row r="1491" ht="15.6" spans="3:3">
      <c r="C1491" s="38"/>
    </row>
    <row r="1492" ht="15.6" spans="3:3">
      <c r="C1492" s="38"/>
    </row>
    <row r="1493" ht="15.6" spans="3:3">
      <c r="C1493" s="38"/>
    </row>
    <row r="1494" ht="15.6" spans="3:3">
      <c r="C1494" s="38"/>
    </row>
    <row r="1495" ht="15.6" spans="3:3">
      <c r="C1495" s="38"/>
    </row>
    <row r="1496" ht="15.6" spans="3:3">
      <c r="C1496" s="38"/>
    </row>
    <row r="1497" ht="15.6" spans="3:3">
      <c r="C1497" s="38"/>
    </row>
    <row r="1498" ht="15.6" spans="3:3">
      <c r="C1498" s="38"/>
    </row>
    <row r="1499" ht="15.6" spans="3:3">
      <c r="C1499" s="38"/>
    </row>
    <row r="1500" ht="15.6" spans="3:3">
      <c r="C1500" s="38"/>
    </row>
    <row r="1501" ht="15.6" spans="3:3">
      <c r="C1501" s="38"/>
    </row>
    <row r="1502" ht="15.6" spans="3:3">
      <c r="C1502" s="38"/>
    </row>
    <row r="1503" ht="15.6" spans="3:3">
      <c r="C1503" s="38"/>
    </row>
    <row r="1504" ht="15.6" spans="3:3">
      <c r="C1504" s="38"/>
    </row>
    <row r="1505" ht="15.6" spans="3:3">
      <c r="C1505" s="38"/>
    </row>
    <row r="1506" ht="15.6" spans="3:3">
      <c r="C1506" s="38"/>
    </row>
    <row r="1507" ht="15.6" spans="3:3">
      <c r="C1507" s="38"/>
    </row>
    <row r="1508" ht="15.6" spans="3:3">
      <c r="C1508" s="38"/>
    </row>
    <row r="1509" ht="15.6" spans="3:3">
      <c r="C1509" s="38"/>
    </row>
    <row r="1510" ht="15.6" spans="3:3">
      <c r="C1510" s="38"/>
    </row>
    <row r="1511" ht="15.6" spans="3:3">
      <c r="C1511" s="38"/>
    </row>
    <row r="1512" ht="15.6" spans="3:3">
      <c r="C1512" s="38"/>
    </row>
    <row r="1513" ht="15.6" spans="3:3">
      <c r="C1513" s="38"/>
    </row>
    <row r="1514" ht="15.6" spans="3:3">
      <c r="C1514" s="38"/>
    </row>
    <row r="1515" ht="15.6" spans="3:3">
      <c r="C1515" s="38"/>
    </row>
    <row r="1516" ht="15.6" spans="3:3">
      <c r="C1516" s="38"/>
    </row>
    <row r="1517" ht="15.6" spans="3:3">
      <c r="C1517" s="38"/>
    </row>
    <row r="1518" ht="15.6" spans="3:3">
      <c r="C1518" s="38"/>
    </row>
    <row r="1519" ht="15.6" spans="3:3">
      <c r="C1519" s="38"/>
    </row>
    <row r="1520" ht="15.6" spans="3:3">
      <c r="C1520" s="38"/>
    </row>
    <row r="1521" ht="15.6" spans="3:3">
      <c r="C1521" s="38"/>
    </row>
    <row r="1522" ht="15.6" spans="3:3">
      <c r="C1522" s="38"/>
    </row>
    <row r="1523" ht="15.6" spans="3:3">
      <c r="C1523" s="38"/>
    </row>
    <row r="1524" ht="15.6" spans="3:3">
      <c r="C1524" s="38"/>
    </row>
    <row r="1525" ht="15.6" spans="3:3">
      <c r="C1525" s="38"/>
    </row>
    <row r="1526" ht="15.6" spans="3:3">
      <c r="C1526" s="38"/>
    </row>
    <row r="1527" ht="15.6" spans="3:3">
      <c r="C1527" s="38"/>
    </row>
    <row r="1528" ht="15.6" spans="3:3">
      <c r="C1528" s="38"/>
    </row>
    <row r="1529" ht="15.6" spans="3:3">
      <c r="C1529" s="38"/>
    </row>
    <row r="1530" ht="15.6" spans="3:3">
      <c r="C1530" s="38"/>
    </row>
    <row r="1531" ht="15.6" spans="3:3">
      <c r="C1531" s="38"/>
    </row>
    <row r="1532" ht="15.6" spans="3:3">
      <c r="C1532" s="38"/>
    </row>
    <row r="1533" ht="15.6" spans="3:3">
      <c r="C1533" s="38"/>
    </row>
    <row r="1534" ht="15.6" spans="3:3">
      <c r="C1534" s="38"/>
    </row>
    <row r="1535" ht="15.6" spans="3:3">
      <c r="C1535" s="38"/>
    </row>
    <row r="1536" ht="15.6" spans="3:3">
      <c r="C1536" s="38"/>
    </row>
    <row r="1537" ht="15.6" spans="3:3">
      <c r="C1537" s="38"/>
    </row>
    <row r="1538" ht="15.6" spans="3:3">
      <c r="C1538" s="38"/>
    </row>
    <row r="1539" ht="15.6" spans="3:3">
      <c r="C1539" s="38"/>
    </row>
    <row r="1540" ht="15.6" spans="3:3">
      <c r="C1540" s="38"/>
    </row>
    <row r="1541" ht="15.6" spans="3:3">
      <c r="C1541" s="38"/>
    </row>
    <row r="1542" ht="15.6" spans="3:3">
      <c r="C1542" s="38"/>
    </row>
    <row r="1543" ht="15.6" spans="3:3">
      <c r="C1543" s="38"/>
    </row>
    <row r="1544" ht="15.6" spans="3:3">
      <c r="C1544" s="38"/>
    </row>
    <row r="1545" ht="15.6" spans="3:3">
      <c r="C1545" s="38"/>
    </row>
    <row r="1546" ht="15.6" spans="3:3">
      <c r="C1546" s="38"/>
    </row>
    <row r="1547" ht="15.6" spans="3:3">
      <c r="C1547" s="38"/>
    </row>
    <row r="1548" ht="15.6" spans="3:3">
      <c r="C1548" s="38"/>
    </row>
    <row r="1549" ht="15.6" spans="3:3">
      <c r="C1549" s="38"/>
    </row>
    <row r="1550" ht="15.6" spans="3:3">
      <c r="C1550" s="38"/>
    </row>
    <row r="1551" ht="15.6" spans="3:3">
      <c r="C1551" s="38"/>
    </row>
    <row r="1552" ht="15.6" spans="3:3">
      <c r="C1552" s="38"/>
    </row>
    <row r="1553" ht="15.6" spans="3:3">
      <c r="C1553" s="38"/>
    </row>
    <row r="1554" ht="15.6" spans="3:3">
      <c r="C1554" s="38"/>
    </row>
    <row r="1555" ht="15.6" spans="3:3">
      <c r="C1555" s="38"/>
    </row>
    <row r="1556" ht="15.6" spans="3:3">
      <c r="C1556" s="38"/>
    </row>
    <row r="1557" ht="15.6" spans="3:3">
      <c r="C1557" s="38"/>
    </row>
    <row r="1558" ht="15.6" spans="3:3">
      <c r="C1558" s="38"/>
    </row>
    <row r="1559" ht="15.6" spans="3:3">
      <c r="C1559" s="38"/>
    </row>
    <row r="1560" ht="15.6" spans="3:3">
      <c r="C1560" s="38"/>
    </row>
    <row r="1561" ht="15.6" spans="3:3">
      <c r="C1561" s="38"/>
    </row>
    <row r="1562" ht="15.6" spans="3:3">
      <c r="C1562" s="38"/>
    </row>
    <row r="1563" ht="15.6" spans="3:3">
      <c r="C1563" s="38"/>
    </row>
    <row r="1564" ht="15.6" spans="3:3">
      <c r="C1564" s="38"/>
    </row>
    <row r="1565" ht="15.6" spans="3:3">
      <c r="C1565" s="38"/>
    </row>
    <row r="1566" ht="15.6" spans="3:3">
      <c r="C1566" s="38"/>
    </row>
    <row r="1567" ht="15.6" spans="3:3">
      <c r="C1567" s="38"/>
    </row>
    <row r="1568" ht="15.6" spans="3:3">
      <c r="C1568" s="38"/>
    </row>
    <row r="1569" ht="15.6" spans="3:3">
      <c r="C1569" s="38"/>
    </row>
    <row r="1570" ht="15.6" spans="3:3">
      <c r="C1570" s="38"/>
    </row>
    <row r="1571" ht="15.6" spans="3:3">
      <c r="C1571" s="38"/>
    </row>
    <row r="1572" ht="15.6" spans="3:3">
      <c r="C1572" s="38"/>
    </row>
    <row r="1573" ht="15.6" spans="3:3">
      <c r="C1573" s="38"/>
    </row>
    <row r="1574" ht="15.6" spans="3:3">
      <c r="C1574" s="38"/>
    </row>
    <row r="1575" ht="15.6" spans="3:3">
      <c r="C1575" s="38"/>
    </row>
    <row r="1576" ht="15.6" spans="3:3">
      <c r="C1576" s="38"/>
    </row>
    <row r="1577" ht="15.6" spans="3:3">
      <c r="C1577" s="38"/>
    </row>
    <row r="1578" ht="15.6" spans="3:3">
      <c r="C1578" s="38"/>
    </row>
    <row r="1579" ht="15.6" spans="3:3">
      <c r="C1579" s="38"/>
    </row>
    <row r="1580" ht="15.6" spans="3:3">
      <c r="C1580" s="38"/>
    </row>
    <row r="1581" ht="15.6" spans="3:3">
      <c r="C1581" s="38"/>
    </row>
    <row r="1582" ht="15.6" spans="3:3">
      <c r="C1582" s="38"/>
    </row>
    <row r="1583" ht="15.6" spans="3:3">
      <c r="C1583" s="38"/>
    </row>
    <row r="1584" ht="15.6" spans="3:3">
      <c r="C1584" s="38"/>
    </row>
    <row r="1585" ht="15.6" spans="3:3">
      <c r="C1585" s="38"/>
    </row>
    <row r="1586" ht="15.6" spans="3:3">
      <c r="C1586" s="38"/>
    </row>
    <row r="1587" ht="15.6" spans="3:3">
      <c r="C1587" s="38"/>
    </row>
    <row r="1588" ht="15.6" spans="3:3">
      <c r="C1588" s="38"/>
    </row>
    <row r="1589" ht="15.6" spans="3:3">
      <c r="C1589" s="38"/>
    </row>
    <row r="1590" ht="15.6" spans="3:3">
      <c r="C1590" s="38"/>
    </row>
    <row r="1591" ht="15.6" spans="3:3">
      <c r="C1591" s="38"/>
    </row>
    <row r="1592" ht="15.6" spans="3:3">
      <c r="C1592" s="38"/>
    </row>
    <row r="1593" ht="15.6" spans="3:3">
      <c r="C1593" s="38"/>
    </row>
    <row r="1594" ht="15.6" spans="3:3">
      <c r="C1594" s="38"/>
    </row>
    <row r="1595" ht="15.6" spans="3:3">
      <c r="C1595" s="38"/>
    </row>
    <row r="1596" ht="15.6" spans="3:3">
      <c r="C1596" s="38"/>
    </row>
    <row r="1597" ht="15.6" spans="3:3">
      <c r="C1597" s="38"/>
    </row>
    <row r="1598" ht="15.6" spans="3:3">
      <c r="C1598" s="38"/>
    </row>
    <row r="1599" ht="15.6" spans="3:3">
      <c r="C1599" s="38"/>
    </row>
    <row r="1600" ht="15.6" spans="3:3">
      <c r="C1600" s="38"/>
    </row>
    <row r="1601" ht="15.6" spans="3:3">
      <c r="C1601" s="38"/>
    </row>
    <row r="1602" ht="15.6" spans="3:3">
      <c r="C1602" s="38"/>
    </row>
    <row r="1603" ht="15.6" spans="3:3">
      <c r="C1603" s="38"/>
    </row>
    <row r="1604" ht="15.6" spans="3:3">
      <c r="C1604" s="38"/>
    </row>
    <row r="1605" ht="15.6" spans="3:3">
      <c r="C1605" s="38"/>
    </row>
    <row r="1606" ht="15.6" spans="3:3">
      <c r="C1606" s="38"/>
    </row>
    <row r="1607" ht="15.6" spans="3:3">
      <c r="C1607" s="38"/>
    </row>
    <row r="1608" ht="15.6" spans="3:3">
      <c r="C1608" s="38"/>
    </row>
    <row r="1609" ht="15.6" spans="3:3">
      <c r="C1609" s="38"/>
    </row>
    <row r="1610" ht="15.6" spans="3:3">
      <c r="C1610" s="38"/>
    </row>
    <row r="1611" ht="15.6" spans="3:3">
      <c r="C1611" s="38"/>
    </row>
    <row r="1612" ht="15.6" spans="3:3">
      <c r="C1612" s="38"/>
    </row>
    <row r="1613" ht="15.6" spans="3:3">
      <c r="C1613" s="38"/>
    </row>
    <row r="1614" ht="15.6" spans="3:3">
      <c r="C1614" s="38"/>
    </row>
    <row r="1615" ht="15.6" spans="3:3">
      <c r="C1615" s="38"/>
    </row>
    <row r="1616" ht="15.6" spans="3:3">
      <c r="C1616" s="38"/>
    </row>
    <row r="1617" ht="15.6" spans="3:3">
      <c r="C1617" s="38"/>
    </row>
    <row r="1618" ht="15.6" spans="3:3">
      <c r="C1618" s="38"/>
    </row>
    <row r="1619" ht="15.6" spans="3:3">
      <c r="C1619" s="38"/>
    </row>
    <row r="1620" ht="15.6" spans="3:3">
      <c r="C1620" s="38"/>
    </row>
    <row r="1621" ht="15.6" spans="3:3">
      <c r="C1621" s="38"/>
    </row>
    <row r="1622" ht="15.6" spans="3:3">
      <c r="C1622" s="38"/>
    </row>
    <row r="1623" ht="15.6" spans="3:3">
      <c r="C1623" s="38"/>
    </row>
    <row r="1624" ht="15.6" spans="3:3">
      <c r="C1624" s="38"/>
    </row>
    <row r="1625" ht="15.6" spans="3:3">
      <c r="C1625" s="38"/>
    </row>
    <row r="1626" ht="15.6" spans="3:3">
      <c r="C1626" s="38"/>
    </row>
    <row r="1627" ht="15.6" spans="3:3">
      <c r="C1627" s="38"/>
    </row>
    <row r="1628" ht="15.6" spans="3:3">
      <c r="C1628" s="38"/>
    </row>
    <row r="1629" ht="15.6" spans="3:3">
      <c r="C1629" s="38"/>
    </row>
    <row r="1630" ht="15.6" spans="3:3">
      <c r="C1630" s="38"/>
    </row>
    <row r="1631" ht="15.6" spans="3:3">
      <c r="C1631" s="38"/>
    </row>
    <row r="1632" ht="15.6" spans="3:3">
      <c r="C1632" s="38"/>
    </row>
    <row r="1633" ht="15.6" spans="3:3">
      <c r="C1633" s="38"/>
    </row>
    <row r="1634" ht="15.6" spans="3:3">
      <c r="C1634" s="38"/>
    </row>
    <row r="1635" ht="15.6" spans="3:3">
      <c r="C1635" s="38"/>
    </row>
    <row r="1636" ht="15.6" spans="3:3">
      <c r="C1636" s="38"/>
    </row>
    <row r="1637" ht="15.6" spans="3:3">
      <c r="C1637" s="38"/>
    </row>
    <row r="1638" ht="15.6" spans="3:3">
      <c r="C1638" s="38"/>
    </row>
    <row r="1639" ht="15.6" spans="3:3">
      <c r="C1639" s="38"/>
    </row>
    <row r="1640" ht="15.6" spans="3:3">
      <c r="C1640" s="38"/>
    </row>
    <row r="1641" ht="15.6" spans="3:3">
      <c r="C1641" s="38"/>
    </row>
    <row r="1642" ht="15.6" spans="3:3">
      <c r="C1642" s="38"/>
    </row>
    <row r="1643" ht="15.6" spans="3:3">
      <c r="C1643" s="38"/>
    </row>
    <row r="1644" ht="15.6" spans="3:3">
      <c r="C1644" s="38"/>
    </row>
    <row r="1645" ht="15.6" spans="3:3">
      <c r="C1645" s="38"/>
    </row>
    <row r="1646" ht="15.6" spans="3:3">
      <c r="C1646" s="38"/>
    </row>
    <row r="1647" ht="15.6" spans="3:3">
      <c r="C1647" s="38"/>
    </row>
    <row r="1648" ht="15.6" spans="3:3">
      <c r="C1648" s="38"/>
    </row>
    <row r="1649" ht="15.6" spans="3:3">
      <c r="C1649" s="38"/>
    </row>
    <row r="1650" ht="15.6" spans="3:3">
      <c r="C1650" s="38"/>
    </row>
    <row r="1651" ht="15.6" spans="3:3">
      <c r="C1651" s="38"/>
    </row>
    <row r="1652" ht="15.6" spans="3:3">
      <c r="C1652" s="38"/>
    </row>
    <row r="1653" ht="15.6" spans="3:3">
      <c r="C1653" s="38"/>
    </row>
    <row r="1654" ht="15.6" spans="3:3">
      <c r="C1654" s="38"/>
    </row>
    <row r="1655" ht="15.6" spans="3:3">
      <c r="C1655" s="38"/>
    </row>
    <row r="1656" ht="15.6" spans="3:3">
      <c r="C1656" s="38"/>
    </row>
    <row r="1657" ht="15.6" spans="3:3">
      <c r="C1657" s="38"/>
    </row>
    <row r="1658" ht="15.6" spans="3:3">
      <c r="C1658" s="38"/>
    </row>
    <row r="1659" ht="15.6" spans="3:3">
      <c r="C1659" s="38"/>
    </row>
    <row r="1660" ht="15.6" spans="3:3">
      <c r="C1660" s="38"/>
    </row>
    <row r="1661" ht="15.6" spans="3:3">
      <c r="C1661" s="38"/>
    </row>
    <row r="1662" ht="15.6" spans="3:3">
      <c r="C1662" s="38"/>
    </row>
    <row r="1663" ht="15.6" spans="3:3">
      <c r="C1663" s="38"/>
    </row>
    <row r="1664" ht="15.6" spans="3:3">
      <c r="C1664" s="38"/>
    </row>
    <row r="1665" ht="15.6" spans="3:3">
      <c r="C1665" s="38"/>
    </row>
    <row r="1666" ht="15.6" spans="3:3">
      <c r="C1666" s="38"/>
    </row>
    <row r="1667" ht="15.6" spans="3:3">
      <c r="C1667" s="38"/>
    </row>
    <row r="1668" ht="15.6" spans="3:3">
      <c r="C1668" s="38"/>
    </row>
    <row r="1669" ht="15.6" spans="3:3">
      <c r="C1669" s="38"/>
    </row>
    <row r="1670" ht="15.6" spans="3:3">
      <c r="C1670" s="38"/>
    </row>
    <row r="1671" ht="15.6" spans="3:3">
      <c r="C1671" s="38"/>
    </row>
    <row r="1672" ht="15.6" spans="3:3">
      <c r="C1672" s="38"/>
    </row>
    <row r="1673" ht="15.6" spans="3:3">
      <c r="C1673" s="38"/>
    </row>
    <row r="1674" ht="15.6" spans="3:3">
      <c r="C1674" s="38"/>
    </row>
    <row r="1675" ht="15.6" spans="3:3">
      <c r="C1675" s="38"/>
    </row>
    <row r="1676" ht="15.6" spans="3:3">
      <c r="C1676" s="38"/>
    </row>
    <row r="1677" ht="15.6" spans="3:3">
      <c r="C1677" s="38"/>
    </row>
    <row r="1678" ht="15.6" spans="3:3">
      <c r="C1678" s="38"/>
    </row>
    <row r="1679" ht="15.6" spans="3:3">
      <c r="C1679" s="38"/>
    </row>
    <row r="1680" ht="15.6" spans="3:3">
      <c r="C1680" s="38"/>
    </row>
    <row r="1681" ht="15.6" spans="3:3">
      <c r="C1681" s="38"/>
    </row>
    <row r="1682" ht="15.6" spans="3:3">
      <c r="C1682" s="38"/>
    </row>
    <row r="1683" ht="15.6" spans="3:3">
      <c r="C1683" s="38"/>
    </row>
    <row r="1684" ht="15.6" spans="3:3">
      <c r="C1684" s="38"/>
    </row>
    <row r="1685" ht="15.6" spans="3:3">
      <c r="C1685" s="38"/>
    </row>
    <row r="1686" ht="15.6" spans="3:3">
      <c r="C1686" s="38"/>
    </row>
    <row r="1687" ht="15.6" spans="3:3">
      <c r="C1687" s="38"/>
    </row>
    <row r="1688" ht="15.6" spans="3:3">
      <c r="C1688" s="38"/>
    </row>
    <row r="1689" ht="15.6" spans="3:3">
      <c r="C1689" s="38"/>
    </row>
    <row r="1690" ht="15.6" spans="3:3">
      <c r="C1690" s="38"/>
    </row>
    <row r="1691" ht="15.6" spans="3:3">
      <c r="C1691" s="38"/>
    </row>
    <row r="1692" ht="15.6" spans="3:3">
      <c r="C1692" s="38"/>
    </row>
    <row r="1693" ht="15.6" spans="3:3">
      <c r="C1693" s="38"/>
    </row>
    <row r="1694" ht="15.6" spans="3:3">
      <c r="C1694" s="38"/>
    </row>
    <row r="1695" ht="15.6" spans="3:3">
      <c r="C1695" s="38"/>
    </row>
    <row r="1696" ht="15.6" spans="3:3">
      <c r="C1696" s="38"/>
    </row>
    <row r="1697" ht="15.6" spans="3:3">
      <c r="C1697" s="38"/>
    </row>
    <row r="1698" ht="15.6" spans="3:3">
      <c r="C1698" s="38"/>
    </row>
    <row r="1699" ht="15.6" spans="3:3">
      <c r="C1699" s="38"/>
    </row>
    <row r="1700" ht="15.6" spans="3:3">
      <c r="C1700" s="38"/>
    </row>
    <row r="1701" ht="15.6" spans="3:3">
      <c r="C1701" s="38"/>
    </row>
    <row r="1702" ht="15.6" spans="3:3">
      <c r="C1702" s="38"/>
    </row>
    <row r="1703" ht="15.6" spans="3:3">
      <c r="C1703" s="38"/>
    </row>
    <row r="1704" ht="15.6" spans="3:3">
      <c r="C1704" s="38"/>
    </row>
    <row r="1705" ht="15.6" spans="3:3">
      <c r="C1705" s="38"/>
    </row>
    <row r="1706" ht="15.6" spans="3:3">
      <c r="C1706" s="38"/>
    </row>
    <row r="1707" ht="15.6" spans="3:3">
      <c r="C1707" s="38"/>
    </row>
    <row r="1708" ht="15.6" spans="3:3">
      <c r="C1708" s="38"/>
    </row>
    <row r="1709" ht="15.6" spans="3:3">
      <c r="C1709" s="38"/>
    </row>
    <row r="1710" ht="15.6" spans="3:3">
      <c r="C1710" s="38"/>
    </row>
    <row r="1711" ht="15.6" spans="3:3">
      <c r="C1711" s="38"/>
    </row>
    <row r="1712" ht="15.6" spans="3:3">
      <c r="C1712" s="38"/>
    </row>
    <row r="1713" ht="15.6" spans="3:3">
      <c r="C1713" s="38"/>
    </row>
    <row r="1714" ht="15.6" spans="3:3">
      <c r="C1714" s="38"/>
    </row>
    <row r="1715" ht="15.6" spans="3:3">
      <c r="C1715" s="38"/>
    </row>
    <row r="1716" ht="15.6" spans="3:3">
      <c r="C1716" s="38"/>
    </row>
    <row r="1717" ht="15.6" spans="3:3">
      <c r="C1717" s="38"/>
    </row>
    <row r="1718" ht="15.6" spans="3:3">
      <c r="C1718" s="38"/>
    </row>
    <row r="1719" ht="15.6" spans="3:3">
      <c r="C1719" s="38"/>
    </row>
    <row r="1720" ht="15.6" spans="3:3">
      <c r="C1720" s="38"/>
    </row>
    <row r="1721" ht="15.6" spans="3:3">
      <c r="C1721" s="38"/>
    </row>
    <row r="1722" ht="15.6" spans="3:3">
      <c r="C1722" s="38"/>
    </row>
    <row r="1723" ht="15.6" spans="3:3">
      <c r="C1723" s="38"/>
    </row>
    <row r="1724" ht="15.6" spans="3:3">
      <c r="C1724" s="38"/>
    </row>
    <row r="1725" ht="15.6" spans="3:3">
      <c r="C1725" s="38"/>
    </row>
    <row r="1726" ht="15.6" spans="3:3">
      <c r="C1726" s="38"/>
    </row>
    <row r="1727" ht="15.6" spans="3:3">
      <c r="C1727" s="38"/>
    </row>
    <row r="1728" ht="15.6" spans="3:3">
      <c r="C1728" s="38"/>
    </row>
    <row r="1729" ht="15.6" spans="3:3">
      <c r="C1729" s="38"/>
    </row>
    <row r="1730" ht="15.6" spans="3:3">
      <c r="C1730" s="38"/>
    </row>
    <row r="1731" ht="15.6" spans="3:3">
      <c r="C1731" s="38"/>
    </row>
    <row r="1732" ht="15.6" spans="3:3">
      <c r="C1732" s="38"/>
    </row>
    <row r="1733" ht="15.6" spans="3:3">
      <c r="C1733" s="38"/>
    </row>
    <row r="1734" ht="15.6" spans="3:3">
      <c r="C1734" s="38"/>
    </row>
    <row r="1735" ht="15.6" spans="3:3">
      <c r="C1735" s="38"/>
    </row>
    <row r="1736" ht="15.6" spans="3:3">
      <c r="C1736" s="38"/>
    </row>
    <row r="1737" ht="15.6" spans="3:3">
      <c r="C1737" s="38"/>
    </row>
    <row r="1738" ht="15.6" spans="3:3">
      <c r="C1738" s="38"/>
    </row>
    <row r="1739" ht="15.6" spans="3:3">
      <c r="C1739" s="38"/>
    </row>
    <row r="1740" ht="15.6" spans="3:3">
      <c r="C1740" s="38"/>
    </row>
    <row r="1741" ht="15.6" spans="3:3">
      <c r="C1741" s="38"/>
    </row>
    <row r="1742" ht="15.6" spans="3:3">
      <c r="C1742" s="38"/>
    </row>
    <row r="1743" ht="15.6" spans="3:3">
      <c r="C1743" s="38"/>
    </row>
    <row r="1744" ht="15.6" spans="3:3">
      <c r="C1744" s="38"/>
    </row>
    <row r="1745" ht="15.6" spans="3:3">
      <c r="C1745" s="38"/>
    </row>
    <row r="1746" ht="15.6" spans="3:3">
      <c r="C1746" s="38"/>
    </row>
    <row r="1747" ht="15.6" spans="3:3">
      <c r="C1747" s="38"/>
    </row>
    <row r="1748" ht="15.6" spans="3:3">
      <c r="C1748" s="38"/>
    </row>
    <row r="1749" ht="15.6" spans="3:3">
      <c r="C1749" s="38"/>
    </row>
    <row r="1750" ht="15.6" spans="3:3">
      <c r="C1750" s="38"/>
    </row>
    <row r="1751" ht="15.6" spans="3:3">
      <c r="C1751" s="38"/>
    </row>
    <row r="1752" ht="15.6" spans="3:3">
      <c r="C1752" s="38"/>
    </row>
    <row r="1753" ht="15.6" spans="3:3">
      <c r="C1753" s="38"/>
    </row>
    <row r="1754" ht="15.6" spans="3:3">
      <c r="C1754" s="38"/>
    </row>
    <row r="1755" ht="15.6" spans="3:3">
      <c r="C1755" s="38"/>
    </row>
    <row r="1756" ht="15.6" spans="3:3">
      <c r="C1756" s="38"/>
    </row>
    <row r="1757" ht="15.6" spans="3:3">
      <c r="C1757" s="38"/>
    </row>
    <row r="1758" ht="15.6" spans="3:3">
      <c r="C1758" s="38"/>
    </row>
    <row r="1759" ht="15.6" spans="3:3">
      <c r="C1759" s="38"/>
    </row>
    <row r="1760" ht="15.6" spans="3:3">
      <c r="C1760" s="38"/>
    </row>
    <row r="1761" ht="15.6" spans="3:3">
      <c r="C1761" s="38"/>
    </row>
    <row r="1762" ht="15.6" spans="3:3">
      <c r="C1762" s="38"/>
    </row>
    <row r="1763" ht="15.6" spans="3:3">
      <c r="C1763" s="38"/>
    </row>
    <row r="1764" ht="15.6" spans="3:3">
      <c r="C1764" s="38"/>
    </row>
    <row r="1765" ht="15.6" spans="3:3">
      <c r="C1765" s="38"/>
    </row>
    <row r="1766" ht="15.6" spans="3:3">
      <c r="C1766" s="38"/>
    </row>
    <row r="1767" ht="15.6" spans="3:3">
      <c r="C1767" s="38"/>
    </row>
    <row r="1768" ht="15.6" spans="3:3">
      <c r="C1768" s="38"/>
    </row>
    <row r="1769" ht="15.6" spans="3:3">
      <c r="C1769" s="38"/>
    </row>
    <row r="1770" ht="15.6" spans="3:3">
      <c r="C1770" s="38"/>
    </row>
    <row r="1771" ht="15.6" spans="3:3">
      <c r="C1771" s="38"/>
    </row>
    <row r="1772" ht="15.6" spans="3:3">
      <c r="C1772" s="38"/>
    </row>
    <row r="1773" ht="15.6" spans="3:3">
      <c r="C1773" s="38"/>
    </row>
    <row r="1774" ht="15.6" spans="3:3">
      <c r="C1774" s="38"/>
    </row>
    <row r="1775" ht="15.6" spans="3:3">
      <c r="C1775" s="38"/>
    </row>
    <row r="1776" ht="15.6" spans="3:3">
      <c r="C1776" s="38"/>
    </row>
    <row r="1777" ht="15.6" spans="3:3">
      <c r="C1777" s="38"/>
    </row>
    <row r="1778" ht="15.6" spans="3:3">
      <c r="C1778" s="38"/>
    </row>
    <row r="1779" ht="15.6" spans="3:3">
      <c r="C1779" s="38"/>
    </row>
    <row r="1780" ht="15.6" spans="3:3">
      <c r="C1780" s="38"/>
    </row>
    <row r="1781" ht="15.6" spans="3:3">
      <c r="C1781" s="38"/>
    </row>
    <row r="1782" ht="15.6" spans="3:3">
      <c r="C1782" s="38"/>
    </row>
    <row r="1783" ht="15.6" spans="3:3">
      <c r="C1783" s="38"/>
    </row>
    <row r="1784" ht="15.6" spans="3:3">
      <c r="C1784" s="38"/>
    </row>
    <row r="1785" ht="15.6" spans="3:3">
      <c r="C1785" s="38"/>
    </row>
    <row r="1786" ht="15.6" spans="3:3">
      <c r="C1786" s="38"/>
    </row>
    <row r="1787" ht="15.6" spans="3:3">
      <c r="C1787" s="38"/>
    </row>
    <row r="1788" ht="15.6" spans="3:3">
      <c r="C1788" s="38"/>
    </row>
    <row r="1789" ht="15.6" spans="3:3">
      <c r="C1789" s="38"/>
    </row>
    <row r="1790" ht="15.6" spans="3:3">
      <c r="C1790" s="38"/>
    </row>
    <row r="1791" ht="15.6" spans="3:3">
      <c r="C1791" s="38"/>
    </row>
    <row r="1792" ht="15.6" spans="3:3">
      <c r="C1792" s="38"/>
    </row>
    <row r="1793" ht="15.6" spans="3:3">
      <c r="C1793" s="38"/>
    </row>
    <row r="1794" ht="15.6" spans="3:3">
      <c r="C1794" s="38"/>
    </row>
    <row r="1795" ht="15.6" spans="3:3">
      <c r="C1795" s="38"/>
    </row>
    <row r="1796" ht="15.6" spans="3:3">
      <c r="C1796" s="38"/>
    </row>
    <row r="1797" ht="15.6" spans="3:3">
      <c r="C1797" s="38"/>
    </row>
    <row r="1798" ht="15.6" spans="3:3">
      <c r="C1798" s="38"/>
    </row>
    <row r="1799" ht="15.6" spans="3:3">
      <c r="C1799" s="38"/>
    </row>
    <row r="1800" ht="15.6" spans="3:3">
      <c r="C1800" s="38"/>
    </row>
    <row r="1801" ht="15.6" spans="3:3">
      <c r="C1801" s="38"/>
    </row>
    <row r="1802" ht="15.6" spans="3:3">
      <c r="C1802" s="38"/>
    </row>
    <row r="1803" ht="15.6" spans="3:3">
      <c r="C1803" s="38"/>
    </row>
    <row r="1804" ht="15.6" spans="3:3">
      <c r="C1804" s="38"/>
    </row>
    <row r="1805" ht="15.6" spans="3:3">
      <c r="C1805" s="38"/>
    </row>
    <row r="1806" ht="15.6" spans="3:3">
      <c r="C1806" s="38"/>
    </row>
    <row r="1807" ht="15.6" spans="3:3">
      <c r="C1807" s="38"/>
    </row>
    <row r="1808" ht="15.6" spans="3:3">
      <c r="C1808" s="38"/>
    </row>
    <row r="1809" ht="15.6" spans="3:3">
      <c r="C1809" s="38"/>
    </row>
    <row r="1810" ht="15.6" spans="3:3">
      <c r="C1810" s="38"/>
    </row>
    <row r="1811" ht="15.6" spans="3:3">
      <c r="C1811" s="38"/>
    </row>
    <row r="1812" ht="15.6" spans="3:3">
      <c r="C1812" s="38"/>
    </row>
    <row r="1813" ht="15.6" spans="3:3">
      <c r="C1813" s="38"/>
    </row>
    <row r="1814" ht="15.6" spans="3:3">
      <c r="C1814" s="38"/>
    </row>
    <row r="1815" ht="15.6" spans="3:3">
      <c r="C1815" s="38"/>
    </row>
    <row r="1816" ht="15.6" spans="3:3">
      <c r="C1816" s="38"/>
    </row>
    <row r="1817" ht="15.6" spans="3:3">
      <c r="C1817" s="38"/>
    </row>
    <row r="1818" ht="15.6" spans="3:3">
      <c r="C1818" s="38"/>
    </row>
    <row r="1819" ht="15.6" spans="3:3">
      <c r="C1819" s="38"/>
    </row>
    <row r="1820" ht="15.6" spans="3:3">
      <c r="C1820" s="38"/>
    </row>
    <row r="1821" ht="15.6" spans="3:3">
      <c r="C1821" s="38"/>
    </row>
    <row r="1822" ht="15.6" spans="3:3">
      <c r="C1822" s="38"/>
    </row>
    <row r="1823" ht="15.6" spans="3:3">
      <c r="C1823" s="38"/>
    </row>
    <row r="1824" ht="15.6" spans="3:3">
      <c r="C1824" s="38"/>
    </row>
    <row r="1825" ht="15.6" spans="3:3">
      <c r="C1825" s="38"/>
    </row>
    <row r="1826" ht="15.6" spans="3:3">
      <c r="C1826" s="38"/>
    </row>
    <row r="1827" ht="15.6" spans="3:3">
      <c r="C1827" s="38"/>
    </row>
    <row r="1828" ht="15.6" spans="3:3">
      <c r="C1828" s="38"/>
    </row>
    <row r="1829" ht="15.6" spans="3:3">
      <c r="C1829" s="38"/>
    </row>
    <row r="1830" ht="15.6" spans="3:3">
      <c r="C1830" s="38"/>
    </row>
    <row r="1831" ht="15.6" spans="3:3">
      <c r="C1831" s="38"/>
    </row>
    <row r="1832" ht="15.6" spans="3:3">
      <c r="C1832" s="38"/>
    </row>
    <row r="1833" ht="15.6" spans="3:3">
      <c r="C1833" s="38"/>
    </row>
    <row r="1834" ht="15.6" spans="3:3">
      <c r="C1834" s="38"/>
    </row>
    <row r="1835" ht="15.6" spans="3:3">
      <c r="C1835" s="38"/>
    </row>
    <row r="1836" ht="15.6" spans="3:3">
      <c r="C1836" s="38"/>
    </row>
    <row r="1837" ht="15.6" spans="3:3">
      <c r="C1837" s="38"/>
    </row>
    <row r="1838" ht="15.6" spans="3:3">
      <c r="C1838" s="38"/>
    </row>
    <row r="1839" ht="15.6" spans="3:3">
      <c r="C1839" s="38"/>
    </row>
    <row r="1840" ht="15.6" spans="3:3">
      <c r="C1840" s="38"/>
    </row>
    <row r="1841" ht="15.6" spans="3:3">
      <c r="C1841" s="38"/>
    </row>
    <row r="1842" ht="15.6" spans="3:3">
      <c r="C1842" s="38"/>
    </row>
    <row r="1843" ht="15.6" spans="3:3">
      <c r="C1843" s="38"/>
    </row>
    <row r="1844" ht="15.6" spans="3:3">
      <c r="C1844" s="38"/>
    </row>
    <row r="1845" ht="15.6" spans="3:3">
      <c r="C1845" s="38"/>
    </row>
    <row r="1846" ht="15.6" spans="3:3">
      <c r="C1846" s="38"/>
    </row>
    <row r="1847" ht="15.6" spans="3:3">
      <c r="C1847" s="38"/>
    </row>
    <row r="1848" ht="15.6" spans="3:3">
      <c r="C1848" s="38"/>
    </row>
    <row r="1849" ht="15.6" spans="3:3">
      <c r="C1849" s="38"/>
    </row>
    <row r="1850" ht="15.6" spans="3:3">
      <c r="C1850" s="38"/>
    </row>
    <row r="1851" ht="15.6" spans="3:3">
      <c r="C1851" s="38"/>
    </row>
    <row r="1852" ht="15.6" spans="3:3">
      <c r="C1852" s="38"/>
    </row>
    <row r="1853" ht="15.6" spans="3:3">
      <c r="C1853" s="38"/>
    </row>
    <row r="1854" ht="15.6" spans="3:3">
      <c r="C1854" s="38"/>
    </row>
    <row r="1855" ht="15.6" spans="3:3">
      <c r="C1855" s="38"/>
    </row>
    <row r="1856" ht="15.6" spans="3:3">
      <c r="C1856" s="38"/>
    </row>
    <row r="1857" ht="15.6" spans="3:3">
      <c r="C1857" s="38"/>
    </row>
    <row r="1858" ht="15.6" spans="3:3">
      <c r="C1858" s="38"/>
    </row>
    <row r="1859" ht="15.6" spans="3:3">
      <c r="C1859" s="38"/>
    </row>
    <row r="1860" ht="15.6" spans="3:3">
      <c r="C1860" s="38"/>
    </row>
    <row r="1861" ht="15.6" spans="3:3">
      <c r="C1861" s="38"/>
    </row>
    <row r="1862" ht="15.6" spans="3:3">
      <c r="C1862" s="38"/>
    </row>
    <row r="1863" ht="15.6" spans="3:3">
      <c r="C1863" s="38"/>
    </row>
    <row r="1864" ht="15.6" spans="3:3">
      <c r="C1864" s="38"/>
    </row>
    <row r="1865" ht="15.6" spans="3:3">
      <c r="C1865" s="38"/>
    </row>
    <row r="1866" ht="15.6" spans="3:3">
      <c r="C1866" s="38"/>
    </row>
    <row r="1867" ht="15.6" spans="3:3">
      <c r="C1867" s="38"/>
    </row>
    <row r="1868" ht="15.6" spans="3:3">
      <c r="C1868" s="38"/>
    </row>
    <row r="1869" ht="15.6" spans="3:3">
      <c r="C1869" s="38"/>
    </row>
    <row r="1870" ht="15.6" spans="3:3">
      <c r="C1870" s="38"/>
    </row>
    <row r="1871" ht="15.6" spans="3:3">
      <c r="C1871" s="38"/>
    </row>
    <row r="1872" ht="15.6" spans="3:3">
      <c r="C1872" s="38"/>
    </row>
    <row r="1873" ht="15.6" spans="3:3">
      <c r="C1873" s="38"/>
    </row>
    <row r="1874" ht="15.6" spans="3:3">
      <c r="C1874" s="38"/>
    </row>
    <row r="1875" ht="15.6" spans="3:3">
      <c r="C1875" s="38"/>
    </row>
    <row r="1876" ht="15.6" spans="3:3">
      <c r="C1876" s="38"/>
    </row>
    <row r="1877" ht="15.6" spans="3:3">
      <c r="C1877" s="38"/>
    </row>
    <row r="1878" ht="15.6" spans="3:3">
      <c r="C1878" s="38"/>
    </row>
    <row r="1879" ht="15.6" spans="3:3">
      <c r="C1879" s="38"/>
    </row>
    <row r="1880" ht="15.6" spans="3:3">
      <c r="C1880" s="38"/>
    </row>
    <row r="1881" ht="15.6" spans="3:3">
      <c r="C1881" s="38"/>
    </row>
    <row r="1882" ht="15.6" spans="3:3">
      <c r="C1882" s="38"/>
    </row>
    <row r="1883" ht="15.6" spans="3:3">
      <c r="C1883" s="38"/>
    </row>
    <row r="1884" ht="15.6" spans="3:3">
      <c r="C1884" s="38"/>
    </row>
    <row r="1885" ht="15.6" spans="3:3">
      <c r="C1885" s="38"/>
    </row>
    <row r="1886" ht="15.6" spans="3:3">
      <c r="C1886" s="38"/>
    </row>
    <row r="1887" ht="15.6" spans="3:3">
      <c r="C1887" s="38"/>
    </row>
    <row r="1888" ht="15.6" spans="3:3">
      <c r="C1888" s="38"/>
    </row>
    <row r="1889" ht="15.6" spans="3:3">
      <c r="C1889" s="38"/>
    </row>
    <row r="1890" ht="15.6" spans="3:3">
      <c r="C1890" s="38"/>
    </row>
    <row r="1891" ht="15.6" spans="3:3">
      <c r="C1891" s="38"/>
    </row>
    <row r="1892" ht="15.6" spans="3:3">
      <c r="C1892" s="38"/>
    </row>
    <row r="1893" ht="15.6" spans="3:3">
      <c r="C1893" s="38"/>
    </row>
    <row r="1894" ht="15.6" spans="3:3">
      <c r="C1894" s="38"/>
    </row>
    <row r="1895" ht="15.6" spans="3:3">
      <c r="C1895" s="38"/>
    </row>
    <row r="1896" ht="15.6" spans="3:3">
      <c r="C1896" s="38"/>
    </row>
    <row r="1897" ht="15.6" spans="3:3">
      <c r="C1897" s="38"/>
    </row>
    <row r="1898" ht="15.6" spans="3:3">
      <c r="C1898" s="38"/>
    </row>
    <row r="1899" ht="15.6" spans="3:3">
      <c r="C1899" s="38"/>
    </row>
    <row r="1900" ht="15.6" spans="3:3">
      <c r="C1900" s="38"/>
    </row>
    <row r="1901" ht="15.6" spans="3:3">
      <c r="C1901" s="38"/>
    </row>
    <row r="1902" ht="15.6" spans="3:3">
      <c r="C1902" s="38"/>
    </row>
    <row r="1903" ht="15.6" spans="3:3">
      <c r="C1903" s="38"/>
    </row>
    <row r="1904" ht="15.6" spans="3:3">
      <c r="C1904" s="38"/>
    </row>
    <row r="1905" ht="15.6" spans="3:3">
      <c r="C1905" s="38"/>
    </row>
    <row r="1906" ht="15.6" spans="3:3">
      <c r="C1906" s="38"/>
    </row>
    <row r="1907" ht="15.6" spans="3:3">
      <c r="C1907" s="38"/>
    </row>
    <row r="1908" ht="15.6" spans="3:3">
      <c r="C1908" s="38"/>
    </row>
    <row r="1909" ht="15.6" spans="3:3">
      <c r="C1909" s="38"/>
    </row>
    <row r="1910" ht="15.6" spans="3:3">
      <c r="C1910" s="38"/>
    </row>
    <row r="1911" ht="15.6" spans="3:3">
      <c r="C1911" s="38"/>
    </row>
    <row r="1912" ht="15.6" spans="3:3">
      <c r="C1912" s="38"/>
    </row>
    <row r="1913" ht="15.6" spans="3:3">
      <c r="C1913" s="38"/>
    </row>
    <row r="1914" ht="15.6" spans="3:3">
      <c r="C1914" s="38"/>
    </row>
    <row r="1915" ht="15.6" spans="3:3">
      <c r="C1915" s="38"/>
    </row>
    <row r="1916" ht="15.6" spans="3:3">
      <c r="C1916" s="38"/>
    </row>
    <row r="1917" ht="15.6" spans="3:3">
      <c r="C1917" s="38"/>
    </row>
    <row r="1918" ht="15.6" spans="3:3">
      <c r="C1918" s="38"/>
    </row>
    <row r="1919" ht="15.6" spans="3:3">
      <c r="C1919" s="38"/>
    </row>
    <row r="1920" ht="15.6" spans="3:3">
      <c r="C1920" s="38"/>
    </row>
    <row r="1921" ht="15.6" spans="3:3">
      <c r="C1921" s="38"/>
    </row>
    <row r="1922" ht="15.6" spans="3:3">
      <c r="C1922" s="38"/>
    </row>
    <row r="1923" ht="15.6" spans="3:3">
      <c r="C1923" s="38"/>
    </row>
    <row r="1924" ht="15.6" spans="3:3">
      <c r="C1924" s="38"/>
    </row>
    <row r="1925" ht="15.6" spans="3:3">
      <c r="C1925" s="38"/>
    </row>
    <row r="1926" ht="15.6" spans="3:3">
      <c r="C1926" s="38"/>
    </row>
    <row r="1927" ht="15.6" spans="3:3">
      <c r="C1927" s="38"/>
    </row>
    <row r="1928" ht="15.6" spans="3:3">
      <c r="C1928" s="38"/>
    </row>
    <row r="1929" ht="15.6" spans="3:3">
      <c r="C1929" s="38"/>
    </row>
    <row r="1930" ht="15.6" spans="3:3">
      <c r="C1930" s="38"/>
    </row>
    <row r="1931" ht="15.6" spans="3:3">
      <c r="C1931" s="38"/>
    </row>
    <row r="1932" ht="15.6" spans="3:3">
      <c r="C1932" s="38"/>
    </row>
    <row r="1933" ht="15.6" spans="3:3">
      <c r="C1933" s="38"/>
    </row>
    <row r="1934" ht="15.6" spans="3:3">
      <c r="C1934" s="38"/>
    </row>
    <row r="1935" ht="15.6" spans="3:3">
      <c r="C1935" s="38"/>
    </row>
    <row r="1936" ht="15.6" spans="3:3">
      <c r="C1936" s="38"/>
    </row>
    <row r="1937" ht="15.6" spans="3:3">
      <c r="C1937" s="38"/>
    </row>
    <row r="1938" ht="15.6" spans="3:3">
      <c r="C1938" s="38"/>
    </row>
    <row r="1939" ht="15.6" spans="3:3">
      <c r="C1939" s="38"/>
    </row>
    <row r="1940" ht="15.6" spans="3:3">
      <c r="C1940" s="38"/>
    </row>
    <row r="1941" ht="15.6" spans="3:3">
      <c r="C1941" s="38"/>
    </row>
    <row r="1942" ht="15.6" spans="3:3">
      <c r="C1942" s="38"/>
    </row>
    <row r="1943" ht="15.6" spans="3:3">
      <c r="C1943" s="38"/>
    </row>
    <row r="1944" ht="15.6" spans="3:3">
      <c r="C1944" s="38"/>
    </row>
    <row r="1945" ht="15.6" spans="3:3">
      <c r="C1945" s="38"/>
    </row>
    <row r="1946" ht="15.6" spans="3:3">
      <c r="C1946" s="38"/>
    </row>
    <row r="1947" ht="15.6" spans="3:3">
      <c r="C1947" s="38"/>
    </row>
    <row r="1948" ht="15.6" spans="3:3">
      <c r="C1948" s="38"/>
    </row>
    <row r="1949" ht="15.6" spans="3:3">
      <c r="C1949" s="38"/>
    </row>
    <row r="1950" ht="15.6" spans="3:3">
      <c r="C1950" s="38"/>
    </row>
    <row r="1951" ht="15.6" spans="3:3">
      <c r="C1951" s="38"/>
    </row>
    <row r="1952" ht="15.6" spans="3:3">
      <c r="C1952" s="38"/>
    </row>
    <row r="1953" ht="15.6" spans="3:3">
      <c r="C1953" s="38"/>
    </row>
    <row r="1954" ht="15.6" spans="3:3">
      <c r="C1954" s="38"/>
    </row>
    <row r="1955" ht="15.6" spans="3:3">
      <c r="C1955" s="38"/>
    </row>
    <row r="1956" ht="15.6" spans="3:3">
      <c r="C1956" s="38"/>
    </row>
    <row r="1957" ht="15.6" spans="3:3">
      <c r="C1957" s="38"/>
    </row>
    <row r="1958" ht="15.6" spans="3:3">
      <c r="C1958" s="38"/>
    </row>
    <row r="1959" ht="15.6" spans="3:3">
      <c r="C1959" s="38"/>
    </row>
    <row r="1960" ht="15.6" spans="3:3">
      <c r="C1960" s="38"/>
    </row>
    <row r="1961" ht="15.6" spans="3:3">
      <c r="C1961" s="38"/>
    </row>
    <row r="1962" ht="15.6" spans="3:3">
      <c r="C1962" s="38"/>
    </row>
    <row r="1963" ht="15.6" spans="3:3">
      <c r="C1963" s="38"/>
    </row>
    <row r="1964" ht="15.6" spans="3:3">
      <c r="C1964" s="38"/>
    </row>
    <row r="1965" ht="15.6" spans="3:3">
      <c r="C1965" s="38"/>
    </row>
    <row r="1966" ht="15.6" spans="3:3">
      <c r="C1966" s="38"/>
    </row>
    <row r="1967" ht="15.6" spans="3:3">
      <c r="C1967" s="38"/>
    </row>
    <row r="1968" ht="15.6" spans="3:3">
      <c r="C1968" s="38"/>
    </row>
    <row r="1969" ht="15.6" spans="3:3">
      <c r="C1969" s="38"/>
    </row>
    <row r="1970" ht="15.6" spans="3:3">
      <c r="C1970" s="38"/>
    </row>
    <row r="1971" ht="15.6" spans="3:3">
      <c r="C1971" s="38"/>
    </row>
    <row r="1972" ht="15.6" spans="3:3">
      <c r="C1972" s="38"/>
    </row>
    <row r="1973" ht="15.6" spans="3:3">
      <c r="C1973" s="38"/>
    </row>
    <row r="1974" ht="15.6" spans="3:3">
      <c r="C1974" s="38"/>
    </row>
    <row r="1975" ht="15.6" spans="3:3">
      <c r="C1975" s="38"/>
    </row>
    <row r="1976" ht="15.6" spans="3:3">
      <c r="C1976" s="38"/>
    </row>
    <row r="1977" ht="15.6" spans="3:3">
      <c r="C1977" s="38"/>
    </row>
    <row r="1978" ht="15.6" spans="3:3">
      <c r="C1978" s="38"/>
    </row>
    <row r="1979" ht="15.6" spans="3:3">
      <c r="C1979" s="38"/>
    </row>
    <row r="1980" ht="15.6" spans="3:3">
      <c r="C1980" s="38"/>
    </row>
    <row r="1981" ht="15.6" spans="3:3">
      <c r="C1981" s="38"/>
    </row>
    <row r="1982" ht="15.6" spans="3:3">
      <c r="C1982" s="38"/>
    </row>
    <row r="1983" ht="15.6" spans="3:3">
      <c r="C1983" s="38"/>
    </row>
    <row r="1984" ht="15.6" spans="3:3">
      <c r="C1984" s="38"/>
    </row>
    <row r="1985" ht="15.6" spans="3:3">
      <c r="C1985" s="38"/>
    </row>
    <row r="1986" ht="15.6" spans="3:3">
      <c r="C1986" s="38"/>
    </row>
    <row r="1987" ht="15.6" spans="3:3">
      <c r="C1987" s="38"/>
    </row>
    <row r="1988" ht="15.6" spans="3:3">
      <c r="C1988" s="38"/>
    </row>
    <row r="1989" ht="15.6" spans="3:3">
      <c r="C1989" s="38"/>
    </row>
    <row r="1990" ht="15.6" spans="3:3">
      <c r="C1990" s="38"/>
    </row>
    <row r="1991" ht="15.6" spans="3:3">
      <c r="C1991" s="38"/>
    </row>
    <row r="1992" ht="15.6" spans="3:3">
      <c r="C1992" s="38"/>
    </row>
    <row r="1993" ht="15.6" spans="3:3">
      <c r="C1993" s="38"/>
    </row>
    <row r="1994" ht="15.6" spans="3:3">
      <c r="C1994" s="38"/>
    </row>
    <row r="1995" ht="15.6" spans="3:3">
      <c r="C1995" s="38"/>
    </row>
    <row r="1996" ht="15.6" spans="3:3">
      <c r="C1996" s="38"/>
    </row>
    <row r="1997" ht="15.6" spans="3:3">
      <c r="C1997" s="38"/>
    </row>
    <row r="1998" ht="15.6" spans="3:3">
      <c r="C1998" s="38"/>
    </row>
    <row r="1999" ht="15.6" spans="3:3">
      <c r="C1999" s="38"/>
    </row>
    <row r="2000" ht="15.6" spans="3:3">
      <c r="C2000" s="38"/>
    </row>
    <row r="2001" ht="15.6" spans="3:3">
      <c r="C2001" s="38"/>
    </row>
    <row r="2002" ht="15.6" spans="3:3">
      <c r="C2002" s="38"/>
    </row>
    <row r="2003" ht="15.6" spans="3:3">
      <c r="C2003" s="38"/>
    </row>
    <row r="2004" ht="15.6" spans="3:3">
      <c r="C2004" s="38"/>
    </row>
    <row r="2005" ht="15.6" spans="3:3">
      <c r="C2005" s="38"/>
    </row>
    <row r="2006" ht="15.6" spans="3:3">
      <c r="C2006" s="38"/>
    </row>
    <row r="2007" ht="15.6" spans="3:3">
      <c r="C2007" s="38"/>
    </row>
    <row r="2008" ht="15.6" spans="3:3">
      <c r="C2008" s="38"/>
    </row>
    <row r="2009" ht="15.6" spans="3:3">
      <c r="C2009" s="38"/>
    </row>
    <row r="2010" ht="15.6" spans="3:3">
      <c r="C2010" s="38"/>
    </row>
    <row r="2011" ht="15.6" spans="3:3">
      <c r="C2011" s="38"/>
    </row>
    <row r="2012" ht="15.6" spans="3:3">
      <c r="C2012" s="38"/>
    </row>
    <row r="2013" ht="15.6" spans="3:3">
      <c r="C2013" s="38"/>
    </row>
    <row r="2014" ht="15.6" spans="3:3">
      <c r="C2014" s="38"/>
    </row>
    <row r="2015" ht="15.6" spans="3:3">
      <c r="C2015" s="38"/>
    </row>
    <row r="2016" ht="15.6" spans="3:3">
      <c r="C2016" s="38"/>
    </row>
    <row r="2017" ht="15.6" spans="3:3">
      <c r="C2017" s="38"/>
    </row>
    <row r="2018" ht="15.6" spans="3:3">
      <c r="C2018" s="38"/>
    </row>
    <row r="2019" ht="15.6" spans="3:3">
      <c r="C2019" s="38"/>
    </row>
    <row r="2020" ht="15.6" spans="3:3">
      <c r="C2020" s="38"/>
    </row>
    <row r="2021" ht="15.6" spans="3:3">
      <c r="C2021" s="38"/>
    </row>
    <row r="2022" ht="15.6" spans="3:3">
      <c r="C2022" s="38"/>
    </row>
    <row r="2023" ht="15.6" spans="3:3">
      <c r="C2023" s="38"/>
    </row>
    <row r="2024" ht="15.6" spans="3:3">
      <c r="C2024" s="38"/>
    </row>
    <row r="2025" ht="15.6" spans="3:3">
      <c r="C2025" s="38"/>
    </row>
    <row r="2026" ht="15.6" spans="3:3">
      <c r="C2026" s="38"/>
    </row>
    <row r="2027" ht="15.6" spans="3:3">
      <c r="C2027" s="38"/>
    </row>
    <row r="2028" ht="15.6" spans="3:3">
      <c r="C2028" s="38"/>
    </row>
    <row r="2029" ht="15.6" spans="3:3">
      <c r="C2029" s="38"/>
    </row>
    <row r="2030" ht="15.6" spans="3:3">
      <c r="C2030" s="38"/>
    </row>
    <row r="2031" ht="15.6" spans="3:3">
      <c r="C2031" s="38"/>
    </row>
    <row r="2032" ht="15.6" spans="3:3">
      <c r="C2032" s="38"/>
    </row>
    <row r="2033" ht="15.6" spans="3:3">
      <c r="C2033" s="38"/>
    </row>
    <row r="2034" ht="15.6" spans="3:3">
      <c r="C2034" s="38"/>
    </row>
    <row r="2035" ht="15.6" spans="3:3">
      <c r="C2035" s="38"/>
    </row>
    <row r="2036" ht="15.6" spans="3:3">
      <c r="C2036" s="38"/>
    </row>
    <row r="2037" ht="15.6" spans="3:3">
      <c r="C2037" s="38"/>
    </row>
    <row r="2038" ht="15.6" spans="3:3">
      <c r="C2038" s="38"/>
    </row>
    <row r="2039" ht="15.6" spans="3:3">
      <c r="C2039" s="38"/>
    </row>
    <row r="2040" ht="15.6" spans="3:3">
      <c r="C2040" s="38"/>
    </row>
    <row r="2041" ht="15.6" spans="3:3">
      <c r="C2041" s="38"/>
    </row>
    <row r="2042" ht="15.6" spans="3:3">
      <c r="C2042" s="38"/>
    </row>
    <row r="2043" ht="15.6" spans="3:3">
      <c r="C2043" s="38"/>
    </row>
    <row r="2044" ht="15.6" spans="3:3">
      <c r="C2044" s="38"/>
    </row>
    <row r="2045" ht="15.6" spans="3:3">
      <c r="C2045" s="38"/>
    </row>
    <row r="2046" ht="15.6" spans="3:3">
      <c r="C2046" s="38"/>
    </row>
    <row r="2047" ht="15.6" spans="3:3">
      <c r="C2047" s="38"/>
    </row>
    <row r="2048" ht="15.6" spans="3:3">
      <c r="C2048" s="38"/>
    </row>
    <row r="2049" ht="15.6" spans="3:3">
      <c r="C2049" s="38"/>
    </row>
    <row r="2050" ht="15.6" spans="3:3">
      <c r="C2050" s="38"/>
    </row>
    <row r="2051" ht="15.6" spans="3:3">
      <c r="C2051" s="38"/>
    </row>
    <row r="2052" ht="15.6" spans="3:3">
      <c r="C2052" s="38"/>
    </row>
    <row r="2053" ht="15.6" spans="3:3">
      <c r="C2053" s="38"/>
    </row>
    <row r="2054" ht="15.6" spans="3:3">
      <c r="C2054" s="38"/>
    </row>
    <row r="2055" ht="15.6" spans="3:3">
      <c r="C2055" s="38"/>
    </row>
    <row r="2056" ht="15.6" spans="3:3">
      <c r="C2056" s="38"/>
    </row>
    <row r="2057" ht="15.6" spans="3:3">
      <c r="C2057" s="38"/>
    </row>
    <row r="2058" ht="15.6" spans="3:3">
      <c r="C2058" s="38"/>
    </row>
    <row r="2059" ht="15.6" spans="3:3">
      <c r="C2059" s="38"/>
    </row>
    <row r="2060" ht="15.6" spans="3:3">
      <c r="C2060" s="38"/>
    </row>
    <row r="2061" ht="15.6" spans="3:3">
      <c r="C2061" s="38"/>
    </row>
    <row r="2062" ht="15.6" spans="3:3">
      <c r="C2062" s="38"/>
    </row>
    <row r="2063" ht="15.6" spans="3:3">
      <c r="C2063" s="38"/>
    </row>
    <row r="2064" ht="15.6" spans="3:3">
      <c r="C2064" s="38"/>
    </row>
    <row r="2065" ht="15.6" spans="3:3">
      <c r="C2065" s="38"/>
    </row>
    <row r="2066" ht="15.6" spans="3:3">
      <c r="C2066" s="38"/>
    </row>
    <row r="2067" ht="15.6" spans="3:3">
      <c r="C2067" s="38"/>
    </row>
    <row r="2068" ht="15.6" spans="3:3">
      <c r="C2068" s="38"/>
    </row>
    <row r="2069" ht="15.6" spans="3:3">
      <c r="C2069" s="38"/>
    </row>
    <row r="2070" ht="15.6" spans="3:3">
      <c r="C2070" s="38"/>
    </row>
    <row r="2071" ht="15.6" spans="3:3">
      <c r="C2071" s="38"/>
    </row>
    <row r="2072" ht="15.6" spans="3:3">
      <c r="C2072" s="38"/>
    </row>
    <row r="2073" ht="15.6" spans="3:3">
      <c r="C2073" s="38"/>
    </row>
    <row r="2074" ht="15.6" spans="3:3">
      <c r="C2074" s="38"/>
    </row>
    <row r="2075" ht="15.6" spans="3:3">
      <c r="C2075" s="38"/>
    </row>
    <row r="2076" ht="15.6" spans="3:3">
      <c r="C2076" s="38"/>
    </row>
    <row r="2077" ht="15.6" spans="3:3">
      <c r="C2077" s="38"/>
    </row>
    <row r="2078" ht="15.6" spans="3:3">
      <c r="C2078" s="38"/>
    </row>
    <row r="2079" ht="15.6" spans="3:3">
      <c r="C2079" s="38"/>
    </row>
    <row r="2080" ht="15.6" spans="3:3">
      <c r="C2080" s="38"/>
    </row>
    <row r="2081" ht="15.6" spans="3:3">
      <c r="C2081" s="38"/>
    </row>
    <row r="2082" ht="15.6" spans="3:3">
      <c r="C2082" s="38"/>
    </row>
    <row r="2083" ht="15.6" spans="3:3">
      <c r="C2083" s="38"/>
    </row>
    <row r="2084" ht="15.6" spans="3:3">
      <c r="C2084" s="38"/>
    </row>
    <row r="2085" ht="15.6" spans="3:3">
      <c r="C2085" s="38"/>
    </row>
    <row r="2086" ht="15.6" spans="3:3">
      <c r="C2086" s="38"/>
    </row>
    <row r="2087" ht="15.6" spans="3:3">
      <c r="C2087" s="38"/>
    </row>
    <row r="2088" ht="15.6" spans="3:3">
      <c r="C2088" s="38"/>
    </row>
    <row r="2089" ht="15.6" spans="3:3">
      <c r="C2089" s="38"/>
    </row>
    <row r="2090" ht="15.6" spans="3:3">
      <c r="C2090" s="38"/>
    </row>
    <row r="2091" ht="15.6" spans="3:3">
      <c r="C2091" s="38"/>
    </row>
    <row r="2092" ht="15.6" spans="3:3">
      <c r="C2092" s="38"/>
    </row>
    <row r="2093" ht="15.6" spans="3:3">
      <c r="C2093" s="38"/>
    </row>
    <row r="2094" ht="15.6" spans="3:3">
      <c r="C2094" s="38"/>
    </row>
    <row r="2095" ht="15.6" spans="3:3">
      <c r="C2095" s="38"/>
    </row>
    <row r="2096" ht="15.6" spans="3:3">
      <c r="C2096" s="38"/>
    </row>
    <row r="2097" ht="15.6" spans="3:3">
      <c r="C2097" s="38"/>
    </row>
    <row r="2098" ht="15.6" spans="3:3">
      <c r="C2098" s="38"/>
    </row>
    <row r="2099" ht="15.6" spans="3:3">
      <c r="C2099" s="38"/>
    </row>
    <row r="2100" ht="15.6" spans="3:3">
      <c r="C2100" s="38"/>
    </row>
    <row r="2101" ht="15.6" spans="3:3">
      <c r="C2101" s="38"/>
    </row>
    <row r="2102" ht="15.6" spans="3:3">
      <c r="C2102" s="38"/>
    </row>
    <row r="2103" ht="15.6" spans="3:3">
      <c r="C2103" s="38"/>
    </row>
    <row r="2104" ht="15.6" spans="3:3">
      <c r="C2104" s="38"/>
    </row>
    <row r="2105" ht="15.6" spans="3:3">
      <c r="C2105" s="38"/>
    </row>
    <row r="2106" ht="15.6" spans="3:3">
      <c r="C2106" s="38"/>
    </row>
    <row r="2107" ht="15.6" spans="3:3">
      <c r="C2107" s="38"/>
    </row>
    <row r="2108" ht="15.6" spans="3:3">
      <c r="C2108" s="38"/>
    </row>
    <row r="2109" ht="15.6" spans="3:3">
      <c r="C2109" s="38"/>
    </row>
    <row r="2110" ht="15.6" spans="3:3">
      <c r="C2110" s="38"/>
    </row>
    <row r="2111" ht="15.6" spans="3:3">
      <c r="C2111" s="38"/>
    </row>
    <row r="2112" ht="15.6" spans="3:3">
      <c r="C2112" s="38"/>
    </row>
    <row r="2113" ht="15.6" spans="3:3">
      <c r="C2113" s="38"/>
    </row>
    <row r="2114" ht="15.6" spans="3:3">
      <c r="C2114" s="38"/>
    </row>
    <row r="2115" ht="15.6" spans="3:3">
      <c r="C2115" s="38"/>
    </row>
    <row r="2116" ht="15.6" spans="3:3">
      <c r="C2116" s="38"/>
    </row>
    <row r="2117" ht="15.6" spans="3:3">
      <c r="C2117" s="38"/>
    </row>
    <row r="2118" ht="15.6" spans="3:3">
      <c r="C2118" s="38"/>
    </row>
    <row r="2119" ht="15.6" spans="3:3">
      <c r="C2119" s="38"/>
    </row>
    <row r="2120" ht="15.6" spans="3:3">
      <c r="C2120" s="38"/>
    </row>
    <row r="2121" ht="15.6" spans="3:3">
      <c r="C2121" s="38"/>
    </row>
    <row r="2122" ht="15.6" spans="3:3">
      <c r="C2122" s="38"/>
    </row>
    <row r="2123" ht="15.6" spans="3:3">
      <c r="C2123" s="38"/>
    </row>
    <row r="2124" ht="15.6" spans="3:3">
      <c r="C2124" s="38"/>
    </row>
    <row r="2125" ht="15.6" spans="3:3">
      <c r="C2125" s="38"/>
    </row>
    <row r="2126" ht="15.6" spans="3:3">
      <c r="C2126" s="38"/>
    </row>
    <row r="2127" ht="15.6" spans="3:3">
      <c r="C2127" s="38"/>
    </row>
    <row r="2128" ht="15.6" spans="3:3">
      <c r="C2128" s="38"/>
    </row>
    <row r="2129" ht="15.6" spans="3:3">
      <c r="C2129" s="38"/>
    </row>
    <row r="2130" ht="15.6" spans="3:3">
      <c r="C2130" s="38"/>
    </row>
    <row r="2131" ht="15.6" spans="3:3">
      <c r="C2131" s="38"/>
    </row>
    <row r="2132" ht="15.6" spans="3:3">
      <c r="C2132" s="38"/>
    </row>
    <row r="2133" ht="15.6" spans="3:3">
      <c r="C2133" s="38"/>
    </row>
    <row r="2134" ht="15.6" spans="3:3">
      <c r="C2134" s="38"/>
    </row>
    <row r="2135" ht="15.6" spans="3:3">
      <c r="C2135" s="38"/>
    </row>
    <row r="2136" ht="15.6" spans="3:3">
      <c r="C2136" s="38"/>
    </row>
    <row r="2137" ht="15.6" spans="3:3">
      <c r="C2137" s="38"/>
    </row>
    <row r="2138" ht="15.6" spans="3:3">
      <c r="C2138" s="38"/>
    </row>
    <row r="2139" ht="15.6" spans="3:3">
      <c r="C2139" s="38"/>
    </row>
    <row r="2140" ht="15.6" spans="3:3">
      <c r="C2140" s="38"/>
    </row>
    <row r="2141" ht="15.6" spans="3:3">
      <c r="C2141" s="38"/>
    </row>
    <row r="2142" ht="15.6" spans="3:3">
      <c r="C2142" s="38"/>
    </row>
    <row r="2143" ht="15.6" spans="3:3">
      <c r="C2143" s="38"/>
    </row>
    <row r="2144" ht="15.6" spans="3:3">
      <c r="C2144" s="38"/>
    </row>
    <row r="2145" ht="15.6" spans="3:3">
      <c r="C2145" s="38"/>
    </row>
    <row r="2146" ht="15.6" spans="3:3">
      <c r="C2146" s="38"/>
    </row>
    <row r="2147" ht="15.6" spans="3:3">
      <c r="C2147" s="38"/>
    </row>
    <row r="2148" ht="15.6" spans="3:3">
      <c r="C2148" s="38"/>
    </row>
    <row r="2149" ht="15.6" spans="3:3">
      <c r="C2149" s="38"/>
    </row>
    <row r="2150" ht="15.6" spans="3:3">
      <c r="C2150" s="38"/>
    </row>
    <row r="2151" ht="15.6" spans="3:3">
      <c r="C2151" s="38"/>
    </row>
    <row r="2152" ht="15.6" spans="3:3">
      <c r="C2152" s="38"/>
    </row>
    <row r="2153" ht="15.6" spans="3:3">
      <c r="C2153" s="38"/>
    </row>
    <row r="2154" ht="15.6" spans="3:3">
      <c r="C2154" s="38"/>
    </row>
    <row r="2155" ht="15.6" spans="3:3">
      <c r="C2155" s="38"/>
    </row>
    <row r="2156" ht="15.6" spans="3:3">
      <c r="C2156" s="38"/>
    </row>
    <row r="2157" ht="15.6" spans="3:3">
      <c r="C2157" s="38"/>
    </row>
    <row r="2158" ht="15.6" spans="3:3">
      <c r="C2158" s="38"/>
    </row>
    <row r="2159" ht="15.6" spans="3:3">
      <c r="C2159" s="38"/>
    </row>
    <row r="2160" ht="15.6" spans="3:3">
      <c r="C2160" s="38"/>
    </row>
    <row r="2161" ht="15.6" spans="3:3">
      <c r="C2161" s="38"/>
    </row>
    <row r="2162" ht="15.6" spans="3:3">
      <c r="C2162" s="38"/>
    </row>
    <row r="2163" ht="15.6" spans="3:3">
      <c r="C2163" s="38"/>
    </row>
    <row r="2164" ht="15.6" spans="3:3">
      <c r="C2164" s="38"/>
    </row>
    <row r="2165" ht="15.6" spans="3:3">
      <c r="C2165" s="38"/>
    </row>
    <row r="2166" ht="15.6" spans="3:3">
      <c r="C2166" s="38"/>
    </row>
    <row r="2167" ht="15.6" spans="3:3">
      <c r="C2167" s="38"/>
    </row>
    <row r="2168" ht="15.6" spans="3:3">
      <c r="C2168" s="38"/>
    </row>
    <row r="2169" ht="15.6" spans="3:3">
      <c r="C2169" s="38"/>
    </row>
    <row r="2170" ht="15.6" spans="3:3">
      <c r="C2170" s="38"/>
    </row>
    <row r="2171" ht="15.6" spans="3:3">
      <c r="C2171" s="38"/>
    </row>
    <row r="2172" ht="15.6" spans="3:3">
      <c r="C2172" s="38"/>
    </row>
    <row r="2173" ht="15.6" spans="3:3">
      <c r="C2173" s="38"/>
    </row>
    <row r="2174" ht="15.6" spans="3:3">
      <c r="C2174" s="38"/>
    </row>
    <row r="2175" ht="15.6" spans="3:3">
      <c r="C2175" s="38"/>
    </row>
    <row r="2176" ht="15.6" spans="3:3">
      <c r="C2176" s="38"/>
    </row>
    <row r="2177" ht="15.6" spans="3:3">
      <c r="C2177" s="38"/>
    </row>
    <row r="2178" ht="15.6" spans="3:3">
      <c r="C2178" s="38"/>
    </row>
    <row r="2179" ht="15.6" spans="3:3">
      <c r="C2179" s="38"/>
    </row>
    <row r="2180" ht="15.6" spans="3:3">
      <c r="C2180" s="38"/>
    </row>
    <row r="2181" ht="15.6" spans="3:3">
      <c r="C2181" s="38"/>
    </row>
    <row r="2182" ht="15.6" spans="3:3">
      <c r="C2182" s="38"/>
    </row>
    <row r="2183" ht="15.6" spans="3:3">
      <c r="C2183" s="38"/>
    </row>
    <row r="2184" ht="15.6" spans="3:3">
      <c r="C2184" s="38"/>
    </row>
    <row r="2185" ht="15.6" spans="3:3">
      <c r="C2185" s="38"/>
    </row>
    <row r="2186" ht="15.6" spans="3:3">
      <c r="C2186" s="38"/>
    </row>
    <row r="2187" ht="15.6" spans="3:3">
      <c r="C2187" s="38"/>
    </row>
    <row r="2188" ht="15.6" spans="3:3">
      <c r="C2188" s="38"/>
    </row>
    <row r="2189" ht="15.6" spans="3:3">
      <c r="C2189" s="38"/>
    </row>
    <row r="2190" ht="15.6" spans="3:3">
      <c r="C2190" s="38"/>
    </row>
    <row r="2191" ht="15.6" spans="3:3">
      <c r="C2191" s="38"/>
    </row>
    <row r="2192" ht="15.6" spans="3:3">
      <c r="C2192" s="38"/>
    </row>
    <row r="2193" ht="15.6" spans="3:3">
      <c r="C2193" s="38"/>
    </row>
    <row r="2194" ht="15.6" spans="3:3">
      <c r="C2194" s="38"/>
    </row>
    <row r="2195" ht="15.6" spans="3:3">
      <c r="C2195" s="38"/>
    </row>
    <row r="2196" ht="15.6" spans="3:3">
      <c r="C2196" s="38"/>
    </row>
    <row r="2197" ht="15.6" spans="3:3">
      <c r="C2197" s="38"/>
    </row>
    <row r="2198" ht="15.6" spans="3:3">
      <c r="C2198" s="38"/>
    </row>
    <row r="2199" ht="15.6" spans="3:3">
      <c r="C2199" s="38"/>
    </row>
    <row r="2200" ht="15.6" spans="3:3">
      <c r="C2200" s="38"/>
    </row>
    <row r="2201" ht="15.6" spans="3:3">
      <c r="C2201" s="38"/>
    </row>
    <row r="2202" ht="15.6" spans="3:3">
      <c r="C2202" s="38"/>
    </row>
    <row r="2203" ht="15.6" spans="3:3">
      <c r="C2203" s="38"/>
    </row>
    <row r="2204" ht="15.6" spans="3:3">
      <c r="C2204" s="38"/>
    </row>
    <row r="2205" ht="15.6" spans="3:3">
      <c r="C2205" s="38"/>
    </row>
    <row r="2206" ht="15.6" spans="3:3">
      <c r="C2206" s="38"/>
    </row>
    <row r="2207" ht="15.6" spans="3:3">
      <c r="C2207" s="38"/>
    </row>
    <row r="2208" ht="15.6" spans="3:3">
      <c r="C2208" s="38"/>
    </row>
    <row r="2209" ht="15.6" spans="3:3">
      <c r="C2209" s="38"/>
    </row>
    <row r="2210" ht="15.6" spans="3:3">
      <c r="C2210" s="38"/>
    </row>
    <row r="2211" ht="15.6" spans="3:3">
      <c r="C2211" s="38"/>
    </row>
    <row r="2212" ht="15.6" spans="3:3">
      <c r="C2212" s="38"/>
    </row>
    <row r="2213" ht="15.6" spans="3:3">
      <c r="C2213" s="38"/>
    </row>
    <row r="2214" ht="15.6" spans="3:3">
      <c r="C2214" s="38"/>
    </row>
    <row r="2215" ht="15.6" spans="3:3">
      <c r="C2215" s="38"/>
    </row>
    <row r="2216" ht="15.6" spans="3:3">
      <c r="C2216" s="38"/>
    </row>
    <row r="2217" ht="15.6" spans="3:3">
      <c r="C2217" s="38"/>
    </row>
    <row r="2218" ht="15.6" spans="3:3">
      <c r="C2218" s="38"/>
    </row>
    <row r="2219" ht="15.6" spans="3:3">
      <c r="C2219" s="38"/>
    </row>
    <row r="2220" ht="15.6" spans="3:3">
      <c r="C2220" s="38"/>
    </row>
    <row r="2221" ht="15.6" spans="3:3">
      <c r="C2221" s="38"/>
    </row>
    <row r="2222" ht="15.6" spans="3:3">
      <c r="C2222" s="38"/>
    </row>
    <row r="2223" ht="15.6" spans="3:3">
      <c r="C2223" s="38"/>
    </row>
    <row r="2224" ht="15.6" spans="3:3">
      <c r="C2224" s="38"/>
    </row>
    <row r="2225" ht="15.6" spans="3:3">
      <c r="C2225" s="38"/>
    </row>
    <row r="2226" ht="15.6" spans="3:3">
      <c r="C2226" s="38"/>
    </row>
    <row r="2227" ht="15.6" spans="3:3">
      <c r="C2227" s="38"/>
    </row>
    <row r="2228" ht="15.6" spans="3:3">
      <c r="C2228" s="38"/>
    </row>
    <row r="2229" ht="15.6" spans="3:3">
      <c r="C2229" s="38"/>
    </row>
    <row r="2230" ht="15.6" spans="3:3">
      <c r="C2230" s="38"/>
    </row>
    <row r="2231" ht="15.6" spans="3:3">
      <c r="C2231" s="38"/>
    </row>
    <row r="2232" ht="15.6" spans="3:3">
      <c r="C2232" s="38"/>
    </row>
    <row r="2233" ht="15.6" spans="3:3">
      <c r="C2233" s="38"/>
    </row>
    <row r="2234" ht="15.6" spans="3:3">
      <c r="C2234" s="38"/>
    </row>
    <row r="2235" ht="15.6" spans="3:3">
      <c r="C2235" s="38"/>
    </row>
    <row r="2236" ht="15.6" spans="3:3">
      <c r="C2236" s="38"/>
    </row>
    <row r="2237" ht="15.6" spans="3:3">
      <c r="C2237" s="38"/>
    </row>
    <row r="2238" ht="15.6" spans="3:3">
      <c r="C2238" s="38"/>
    </row>
    <row r="2239" ht="15.6" spans="3:3">
      <c r="C2239" s="38"/>
    </row>
    <row r="2240" ht="15.6" spans="3:3">
      <c r="C2240" s="38"/>
    </row>
    <row r="2241" ht="15.6" spans="3:3">
      <c r="C2241" s="38"/>
    </row>
    <row r="2242" ht="15.6" spans="3:3">
      <c r="C2242" s="38"/>
    </row>
    <row r="2243" ht="15.6" spans="3:3">
      <c r="C2243" s="38"/>
    </row>
    <row r="2244" ht="15.6" spans="3:3">
      <c r="C2244" s="38"/>
    </row>
    <row r="2245" ht="15.6" spans="3:3">
      <c r="C2245" s="38"/>
    </row>
    <row r="2246" ht="15.6" spans="3:3">
      <c r="C2246" s="38"/>
    </row>
    <row r="2247" ht="15.6" spans="3:3">
      <c r="C2247" s="38"/>
    </row>
    <row r="2248" ht="15.6" spans="3:3">
      <c r="C2248" s="38"/>
    </row>
    <row r="2249" ht="15.6" spans="3:3">
      <c r="C2249" s="38"/>
    </row>
    <row r="2250" ht="15.6" spans="3:3">
      <c r="C2250" s="38"/>
    </row>
    <row r="2251" ht="15.6" spans="3:3">
      <c r="C2251" s="38"/>
    </row>
    <row r="2252" ht="15.6" spans="3:3">
      <c r="C2252" s="38"/>
    </row>
    <row r="2253" ht="15.6" spans="3:3">
      <c r="C2253" s="38"/>
    </row>
    <row r="2254" ht="15.6" spans="3:3">
      <c r="C2254" s="38"/>
    </row>
    <row r="2255" ht="15.6" spans="3:3">
      <c r="C2255" s="38"/>
    </row>
    <row r="2256" ht="15.6" spans="3:3">
      <c r="C2256" s="38"/>
    </row>
    <row r="2257" ht="15.6" spans="3:3">
      <c r="C2257" s="38"/>
    </row>
    <row r="2258" ht="15.6" spans="3:3">
      <c r="C2258" s="38"/>
    </row>
    <row r="2259" ht="15.6" spans="3:3">
      <c r="C2259" s="38"/>
    </row>
    <row r="2260" ht="15.6" spans="3:3">
      <c r="C2260" s="38"/>
    </row>
    <row r="2261" ht="15.6" spans="3:3">
      <c r="C2261" s="38"/>
    </row>
    <row r="2262" ht="15.6" spans="3:3">
      <c r="C2262" s="38"/>
    </row>
    <row r="2263" ht="15.6" spans="3:3">
      <c r="C2263" s="38"/>
    </row>
    <row r="2264" ht="15.6" spans="3:3">
      <c r="C2264" s="38"/>
    </row>
    <row r="2265" ht="15.6" spans="3:3">
      <c r="C2265" s="38"/>
    </row>
    <row r="2266" ht="15.6" spans="3:3">
      <c r="C2266" s="38"/>
    </row>
    <row r="2267" ht="15.6" spans="3:3">
      <c r="C2267" s="38"/>
    </row>
    <row r="2268" ht="15.6" spans="3:3">
      <c r="C2268" s="38"/>
    </row>
    <row r="2269" ht="15.6" spans="3:3">
      <c r="C2269" s="38"/>
    </row>
    <row r="2270" ht="15.6" spans="3:3">
      <c r="C2270" s="38"/>
    </row>
    <row r="2271" ht="15.6" spans="3:3">
      <c r="C2271" s="38"/>
    </row>
    <row r="2272" ht="15.6" spans="3:3">
      <c r="C2272" s="38"/>
    </row>
    <row r="2273" ht="15.6" spans="3:3">
      <c r="C2273" s="38"/>
    </row>
    <row r="2274" ht="15.6" spans="3:3">
      <c r="C2274" s="38"/>
    </row>
    <row r="2275" ht="15.6" spans="3:3">
      <c r="C2275" s="38"/>
    </row>
    <row r="2276" ht="15.6" spans="3:3">
      <c r="C2276" s="38"/>
    </row>
    <row r="2277" ht="15.6" spans="3:3">
      <c r="C2277" s="38"/>
    </row>
    <row r="2278" ht="15.6" spans="3:3">
      <c r="C2278" s="38"/>
    </row>
    <row r="2279" ht="15.6" spans="3:3">
      <c r="C2279" s="38"/>
    </row>
    <row r="2280" ht="15.6" spans="3:3">
      <c r="C2280" s="38"/>
    </row>
    <row r="2281" ht="15.6" spans="3:3">
      <c r="C2281" s="38"/>
    </row>
    <row r="2282" ht="15.6" spans="3:3">
      <c r="C2282" s="38"/>
    </row>
    <row r="2283" ht="15.6" spans="3:3">
      <c r="C2283" s="38"/>
    </row>
    <row r="2284" ht="15.6" spans="3:3">
      <c r="C2284" s="38"/>
    </row>
    <row r="2285" ht="15.6" spans="3:3">
      <c r="C2285" s="38"/>
    </row>
    <row r="2286" ht="15.6" spans="3:3">
      <c r="C2286" s="38"/>
    </row>
    <row r="2287" ht="15.6" spans="3:3">
      <c r="C2287" s="38"/>
    </row>
    <row r="2288" ht="15.6" spans="3:3">
      <c r="C2288" s="38"/>
    </row>
    <row r="2289" ht="15.6" spans="3:3">
      <c r="C2289" s="38"/>
    </row>
    <row r="2290" ht="15.6" spans="3:3">
      <c r="C2290" s="38"/>
    </row>
    <row r="2291" ht="15.6" spans="3:3">
      <c r="C2291" s="38"/>
    </row>
    <row r="2292" ht="15.6" spans="3:3">
      <c r="C2292" s="38"/>
    </row>
    <row r="2293" ht="15.6" spans="3:3">
      <c r="C2293" s="38"/>
    </row>
    <row r="2294" ht="15.6" spans="3:3">
      <c r="C2294" s="38"/>
    </row>
    <row r="2295" ht="15.6" spans="3:3">
      <c r="C2295" s="38"/>
    </row>
    <row r="2296" ht="15.6" spans="3:3">
      <c r="C2296" s="38"/>
    </row>
    <row r="2297" ht="15.6" spans="3:3">
      <c r="C2297" s="38"/>
    </row>
    <row r="2298" ht="15.6" spans="3:3">
      <c r="C2298" s="38"/>
    </row>
    <row r="2299" ht="15.6" spans="3:3">
      <c r="C2299" s="38"/>
    </row>
    <row r="2300" ht="15.6" spans="3:3">
      <c r="C2300" s="38"/>
    </row>
    <row r="2301" ht="15.6" spans="3:3">
      <c r="C2301" s="38"/>
    </row>
    <row r="2302" ht="15.6" spans="3:3">
      <c r="C2302" s="38"/>
    </row>
    <row r="2303" ht="15.6" spans="3:3">
      <c r="C2303" s="38"/>
    </row>
    <row r="2304" ht="15.6" spans="3:3">
      <c r="C2304" s="38"/>
    </row>
    <row r="2305" ht="15.6" spans="3:3">
      <c r="C2305" s="38"/>
    </row>
    <row r="2306" ht="15.6" spans="3:3">
      <c r="C2306" s="38"/>
    </row>
    <row r="2307" ht="15.6" spans="3:3">
      <c r="C2307" s="38"/>
    </row>
    <row r="2308" ht="15.6" spans="3:3">
      <c r="C2308" s="38"/>
    </row>
    <row r="2309" ht="15.6" spans="3:3">
      <c r="C2309" s="38"/>
    </row>
    <row r="2310" ht="15.6" spans="3:3">
      <c r="C2310" s="38"/>
    </row>
    <row r="2311" ht="15.6" spans="3:3">
      <c r="C2311" s="38"/>
    </row>
    <row r="2312" ht="15.6" spans="3:3">
      <c r="C2312" s="38"/>
    </row>
    <row r="2313" ht="15.6" spans="3:3">
      <c r="C2313" s="38"/>
    </row>
    <row r="2314" ht="15.6" spans="3:3">
      <c r="C2314" s="38"/>
    </row>
    <row r="2315" ht="15.6" spans="3:3">
      <c r="C2315" s="38"/>
    </row>
    <row r="2316" ht="15.6" spans="3:3">
      <c r="C2316" s="38"/>
    </row>
    <row r="2317" ht="15.6" spans="3:3">
      <c r="C2317" s="38"/>
    </row>
    <row r="2318" ht="15.6" spans="3:3">
      <c r="C2318" s="38"/>
    </row>
    <row r="2319" ht="15.6" spans="3:3">
      <c r="C2319" s="38"/>
    </row>
    <row r="2320" ht="15.6" spans="3:3">
      <c r="C2320" s="38"/>
    </row>
    <row r="2321" ht="15.6" spans="3:3">
      <c r="C2321" s="38"/>
    </row>
    <row r="2322" ht="15.6" spans="3:3">
      <c r="C2322" s="38"/>
    </row>
    <row r="2323" ht="15.6" spans="3:3">
      <c r="C2323" s="38"/>
    </row>
    <row r="2324" ht="15.6" spans="3:3">
      <c r="C2324" s="38"/>
    </row>
    <row r="2325" ht="15.6" spans="3:3">
      <c r="C2325" s="38"/>
    </row>
    <row r="2326" ht="15.6" spans="3:3">
      <c r="C2326" s="38"/>
    </row>
    <row r="2327" ht="15.6" spans="3:3">
      <c r="C2327" s="38"/>
    </row>
    <row r="2328" ht="15.6" spans="3:3">
      <c r="C2328" s="38"/>
    </row>
    <row r="2329" ht="15.6" spans="3:3">
      <c r="C2329" s="38"/>
    </row>
    <row r="2330" ht="15.6" spans="3:3">
      <c r="C2330" s="38"/>
    </row>
    <row r="2331" ht="15.6" spans="3:3">
      <c r="C2331" s="38"/>
    </row>
    <row r="2332" ht="15.6" spans="3:3">
      <c r="C2332" s="38"/>
    </row>
    <row r="2333" ht="15.6" spans="3:3">
      <c r="C2333" s="38"/>
    </row>
    <row r="2334" ht="15.6" spans="3:3">
      <c r="C2334" s="38"/>
    </row>
    <row r="2335" ht="15.6" spans="3:3">
      <c r="C2335" s="38"/>
    </row>
    <row r="2336" ht="15.6" spans="3:3">
      <c r="C2336" s="38"/>
    </row>
    <row r="2337" ht="15.6" spans="3:3">
      <c r="C2337" s="38"/>
    </row>
    <row r="2338" ht="15.6" spans="3:3">
      <c r="C2338" s="38"/>
    </row>
    <row r="2339" ht="15.6" spans="3:3">
      <c r="C2339" s="38"/>
    </row>
    <row r="2340" ht="15.6" spans="3:3">
      <c r="C2340" s="38"/>
    </row>
    <row r="2341" ht="15.6" spans="3:3">
      <c r="C2341" s="38"/>
    </row>
    <row r="2342" ht="15.6" spans="3:3">
      <c r="C2342" s="38"/>
    </row>
    <row r="2343" ht="15.6" spans="3:3">
      <c r="C2343" s="38"/>
    </row>
    <row r="2344" ht="15.6" spans="3:3">
      <c r="C2344" s="38"/>
    </row>
    <row r="2345" ht="15.6" spans="3:3">
      <c r="C2345" s="38"/>
    </row>
    <row r="2346" ht="15.6" spans="3:3">
      <c r="C2346" s="38"/>
    </row>
    <row r="2347" ht="15.6" spans="3:3">
      <c r="C2347" s="38"/>
    </row>
    <row r="2348" ht="15.6" spans="3:3">
      <c r="C2348" s="38"/>
    </row>
    <row r="2349" ht="15.6" spans="3:3">
      <c r="C2349" s="38"/>
    </row>
    <row r="2350" ht="15.6" spans="3:3">
      <c r="C2350" s="38"/>
    </row>
    <row r="2351" ht="15.6" spans="3:3">
      <c r="C2351" s="38"/>
    </row>
    <row r="2352" ht="15.6" spans="3:3">
      <c r="C2352" s="38"/>
    </row>
    <row r="2353" ht="15.6" spans="3:3">
      <c r="C2353" s="38"/>
    </row>
    <row r="2354" ht="15.6" spans="3:3">
      <c r="C2354" s="38"/>
    </row>
    <row r="2355" ht="15.6" spans="3:3">
      <c r="C2355" s="38"/>
    </row>
    <row r="2356" ht="15.6" spans="3:3">
      <c r="C2356" s="38"/>
    </row>
    <row r="2357" ht="15.6" spans="3:3">
      <c r="C2357" s="38"/>
    </row>
    <row r="2358" ht="15.6" spans="3:3">
      <c r="C2358" s="38"/>
    </row>
    <row r="2359" ht="15.6" spans="3:3">
      <c r="C2359" s="38"/>
    </row>
    <row r="2360" ht="15.6" spans="3:3">
      <c r="C2360" s="38"/>
    </row>
    <row r="2361" ht="15.6" spans="3:3">
      <c r="C2361" s="38"/>
    </row>
    <row r="2362" ht="15.6" spans="3:3">
      <c r="C2362" s="38"/>
    </row>
    <row r="2363" ht="15.6" spans="3:3">
      <c r="C2363" s="38"/>
    </row>
    <row r="2364" ht="15.6" spans="3:3">
      <c r="C2364" s="38"/>
    </row>
    <row r="2365" ht="15.6" spans="3:3">
      <c r="C2365" s="38"/>
    </row>
    <row r="2366" ht="15.6" spans="3:3">
      <c r="C2366" s="38"/>
    </row>
    <row r="2367" ht="15.6" spans="3:3">
      <c r="C2367" s="38"/>
    </row>
    <row r="2368" ht="15.6" spans="3:3">
      <c r="C2368" s="38"/>
    </row>
    <row r="2369" ht="15.6" spans="3:3">
      <c r="C2369" s="38"/>
    </row>
    <row r="2370" ht="15.6" spans="3:3">
      <c r="C2370" s="38"/>
    </row>
    <row r="2371" ht="15.6" spans="3:3">
      <c r="C2371" s="38"/>
    </row>
    <row r="2372" ht="15.6" spans="3:3">
      <c r="C2372" s="38"/>
    </row>
    <row r="2373" ht="15.6" spans="3:3">
      <c r="C2373" s="38"/>
    </row>
    <row r="2374" ht="15.6" spans="3:3">
      <c r="C2374" s="38"/>
    </row>
    <row r="2375" ht="15.6" spans="3:3">
      <c r="C2375" s="38"/>
    </row>
    <row r="2376" ht="15.6" spans="3:3">
      <c r="C2376" s="38"/>
    </row>
    <row r="2377" ht="15.6" spans="3:3">
      <c r="C2377" s="38"/>
    </row>
    <row r="2378" ht="15.6" spans="3:3">
      <c r="C2378" s="38"/>
    </row>
    <row r="2379" ht="15.6" spans="3:3">
      <c r="C2379" s="38"/>
    </row>
    <row r="2380" ht="15.6" spans="3:3">
      <c r="C2380" s="38"/>
    </row>
    <row r="2381" ht="15.6" spans="3:3">
      <c r="C2381" s="38"/>
    </row>
    <row r="2382" ht="15.6" spans="3:3">
      <c r="C2382" s="38"/>
    </row>
    <row r="2383" ht="15.6" spans="3:3">
      <c r="C2383" s="38"/>
    </row>
    <row r="2384" ht="15.6" spans="3:3">
      <c r="C2384" s="38"/>
    </row>
    <row r="2385" ht="15.6" spans="3:3">
      <c r="C2385" s="38"/>
    </row>
    <row r="2386" ht="15.6" spans="3:3">
      <c r="C2386" s="38"/>
    </row>
    <row r="2387" ht="15.6" spans="3:3">
      <c r="C2387" s="38"/>
    </row>
    <row r="2388" ht="15.6" spans="3:3">
      <c r="C2388" s="38"/>
    </row>
    <row r="2389" ht="15.6" spans="3:3">
      <c r="C2389" s="38"/>
    </row>
    <row r="2390" ht="15.6" spans="3:3">
      <c r="C2390" s="38"/>
    </row>
    <row r="2391" ht="15.6" spans="3:3">
      <c r="C2391" s="38"/>
    </row>
    <row r="2392" ht="15.6" spans="3:3">
      <c r="C2392" s="38"/>
    </row>
    <row r="2393" ht="15.6" spans="3:3">
      <c r="C2393" s="38"/>
    </row>
    <row r="2394" ht="15.6" spans="3:3">
      <c r="C2394" s="38"/>
    </row>
    <row r="2395" ht="15.6" spans="3:3">
      <c r="C2395" s="38"/>
    </row>
    <row r="2396" ht="15.6" spans="3:3">
      <c r="C2396" s="38"/>
    </row>
    <row r="2397" ht="15.6" spans="3:3">
      <c r="C2397" s="38"/>
    </row>
    <row r="2398" ht="15.6" spans="3:3">
      <c r="C2398" s="38"/>
    </row>
    <row r="2399" ht="15.6" spans="3:3">
      <c r="C2399" s="38"/>
    </row>
    <row r="2400" ht="15.6" spans="3:3">
      <c r="C2400" s="38"/>
    </row>
    <row r="2401" ht="15.6" spans="3:3">
      <c r="C2401" s="38"/>
    </row>
    <row r="2402" ht="15.6" spans="3:3">
      <c r="C2402" s="38"/>
    </row>
    <row r="2403" ht="15.6" spans="3:3">
      <c r="C2403" s="38"/>
    </row>
    <row r="2404" ht="15.6" spans="3:3">
      <c r="C2404" s="38"/>
    </row>
    <row r="2405" ht="15.6" spans="3:3">
      <c r="C2405" s="38"/>
    </row>
    <row r="2406" ht="15.6" spans="3:3">
      <c r="C2406" s="38"/>
    </row>
    <row r="2407" ht="15.6" spans="3:3">
      <c r="C2407" s="38"/>
    </row>
    <row r="2408" ht="15.6" spans="3:3">
      <c r="C2408" s="38"/>
    </row>
    <row r="2409" ht="15.6" spans="3:3">
      <c r="C2409" s="38"/>
    </row>
    <row r="2410" ht="15.6" spans="3:3">
      <c r="C2410" s="38"/>
    </row>
    <row r="2411" ht="15.6" spans="3:3">
      <c r="C2411" s="38"/>
    </row>
    <row r="2412" ht="15.6" spans="3:3">
      <c r="C2412" s="38"/>
    </row>
    <row r="2413" ht="15.6" spans="3:3">
      <c r="C2413" s="38"/>
    </row>
    <row r="2414" ht="15.6" spans="3:3">
      <c r="C2414" s="38"/>
    </row>
    <row r="2415" ht="15.6" spans="3:3">
      <c r="C2415" s="38"/>
    </row>
    <row r="2416" ht="15.6" spans="3:3">
      <c r="C2416" s="38"/>
    </row>
    <row r="2417" ht="15.6" spans="3:3">
      <c r="C2417" s="38"/>
    </row>
    <row r="2418" ht="15.6" spans="3:3">
      <c r="C2418" s="38"/>
    </row>
    <row r="2419" ht="15.6" spans="3:3">
      <c r="C2419" s="38"/>
    </row>
    <row r="2420" ht="15.6" spans="3:3">
      <c r="C2420" s="38"/>
    </row>
    <row r="2421" ht="15.6" spans="3:3">
      <c r="C2421" s="38"/>
    </row>
    <row r="2422" ht="15.6" spans="3:3">
      <c r="C2422" s="38"/>
    </row>
    <row r="2423" ht="15.6" spans="3:3">
      <c r="C2423" s="38"/>
    </row>
    <row r="2424" ht="15.6" spans="3:3">
      <c r="C2424" s="38"/>
    </row>
    <row r="2425" ht="15.6" spans="3:3">
      <c r="C2425" s="38"/>
    </row>
    <row r="2426" ht="15.6" spans="3:3">
      <c r="C2426" s="38"/>
    </row>
    <row r="2427" ht="15.6" spans="3:3">
      <c r="C2427" s="38"/>
    </row>
    <row r="2428" ht="15.6" spans="3:3">
      <c r="C2428" s="38"/>
    </row>
    <row r="2429" ht="15.6" spans="3:3">
      <c r="C2429" s="38"/>
    </row>
    <row r="2430" ht="15.6" spans="3:3">
      <c r="C2430" s="38"/>
    </row>
    <row r="2431" ht="15.6" spans="3:3">
      <c r="C2431" s="38"/>
    </row>
    <row r="2432" ht="15.6" spans="3:3">
      <c r="C2432" s="38"/>
    </row>
    <row r="2433" ht="15.6" spans="3:3">
      <c r="C2433" s="38"/>
    </row>
    <row r="2434" ht="15.6" spans="3:3">
      <c r="C2434" s="38"/>
    </row>
    <row r="2435" ht="15.6" spans="3:3">
      <c r="C2435" s="38"/>
    </row>
    <row r="2436" ht="15.6" spans="3:3">
      <c r="C2436" s="38"/>
    </row>
    <row r="2437" ht="15.6" spans="3:3">
      <c r="C2437" s="38"/>
    </row>
    <row r="2438" ht="15.6" spans="3:3">
      <c r="C2438" s="38"/>
    </row>
    <row r="2439" ht="15.6" spans="3:3">
      <c r="C2439" s="38"/>
    </row>
    <row r="2440" ht="15.6" spans="3:3">
      <c r="C2440" s="38"/>
    </row>
    <row r="2441" ht="15.6" spans="3:3">
      <c r="C2441" s="38"/>
    </row>
    <row r="2442" ht="15.6" spans="3:3">
      <c r="C2442" s="38"/>
    </row>
    <row r="2443" ht="15.6" spans="3:3">
      <c r="C2443" s="38"/>
    </row>
    <row r="2444" ht="15.6" spans="3:3">
      <c r="C2444" s="38"/>
    </row>
    <row r="2445" ht="15.6" spans="3:3">
      <c r="C2445" s="38"/>
    </row>
    <row r="2446" ht="15.6" spans="3:3">
      <c r="C2446" s="38"/>
    </row>
    <row r="2447" ht="15.6" spans="3:3">
      <c r="C2447" s="38"/>
    </row>
    <row r="2448" ht="15.6" spans="3:3">
      <c r="C2448" s="38"/>
    </row>
    <row r="2449" ht="15.6" spans="3:3">
      <c r="C2449" s="38"/>
    </row>
    <row r="2450" ht="15.6" spans="3:3">
      <c r="C2450" s="38"/>
    </row>
    <row r="2451" ht="15.6" spans="3:3">
      <c r="C2451" s="38"/>
    </row>
    <row r="2452" ht="15.6" spans="3:3">
      <c r="C2452" s="38"/>
    </row>
    <row r="2453" ht="15.6" spans="3:3">
      <c r="C2453" s="38"/>
    </row>
    <row r="2454" ht="15.6" spans="3:3">
      <c r="C2454" s="38"/>
    </row>
    <row r="2455" ht="15.6" spans="3:3">
      <c r="C2455" s="38"/>
    </row>
    <row r="2456" ht="15.6" spans="3:3">
      <c r="C2456" s="38"/>
    </row>
    <row r="2457" ht="15.6" spans="3:3">
      <c r="C2457" s="38"/>
    </row>
    <row r="2458" ht="15.6" spans="3:3">
      <c r="C2458" s="38"/>
    </row>
    <row r="2459" ht="15.6" spans="3:3">
      <c r="C2459" s="38"/>
    </row>
    <row r="2460" ht="15.6" spans="3:3">
      <c r="C2460" s="38"/>
    </row>
    <row r="2461" ht="15.6" spans="3:3">
      <c r="C2461" s="38"/>
    </row>
    <row r="2462" ht="15.6" spans="3:3">
      <c r="C2462" s="38"/>
    </row>
    <row r="2463" ht="15.6" spans="3:3">
      <c r="C2463" s="38"/>
    </row>
    <row r="2464" ht="15.6" spans="3:3">
      <c r="C2464" s="38"/>
    </row>
    <row r="2465" ht="15.6" spans="3:3">
      <c r="C2465" s="38"/>
    </row>
    <row r="2466" ht="15.6" spans="3:3">
      <c r="C2466" s="38"/>
    </row>
    <row r="2467" ht="15.6" spans="3:3">
      <c r="C2467" s="38"/>
    </row>
    <row r="2468" ht="15.6" spans="3:3">
      <c r="C2468" s="38"/>
    </row>
    <row r="2469" ht="15.6" spans="3:3">
      <c r="C2469" s="38"/>
    </row>
    <row r="2470" ht="15.6" spans="3:3">
      <c r="C2470" s="38"/>
    </row>
    <row r="2471" ht="15.6" spans="3:3">
      <c r="C2471" s="38"/>
    </row>
    <row r="2472" ht="15.6" spans="3:3">
      <c r="C2472" s="38"/>
    </row>
    <row r="2473" ht="15.6" spans="3:3">
      <c r="C2473" s="38"/>
    </row>
    <row r="2474" ht="15.6" spans="3:3">
      <c r="C2474" s="38"/>
    </row>
    <row r="2475" ht="15.6" spans="3:3">
      <c r="C2475" s="38"/>
    </row>
    <row r="2476" ht="15.6" spans="3:3">
      <c r="C2476" s="38"/>
    </row>
    <row r="2477" ht="15.6" spans="3:3">
      <c r="C2477" s="38"/>
    </row>
    <row r="2478" ht="15.6" spans="3:3">
      <c r="C2478" s="38"/>
    </row>
    <row r="2479" ht="15.6" spans="3:3">
      <c r="C2479" s="38"/>
    </row>
    <row r="2480" ht="15.6" spans="3:3">
      <c r="C2480" s="38"/>
    </row>
    <row r="2481" ht="15.6" spans="3:3">
      <c r="C2481" s="38"/>
    </row>
    <row r="2482" ht="15.6" spans="3:3">
      <c r="C2482" s="38"/>
    </row>
    <row r="2483" ht="15.6" spans="3:3">
      <c r="C2483" s="38"/>
    </row>
    <row r="2484" ht="15.6" spans="3:3">
      <c r="C2484" s="38"/>
    </row>
    <row r="2485" ht="15.6" spans="3:3">
      <c r="C2485" s="38"/>
    </row>
    <row r="2486" ht="15.6" spans="3:3">
      <c r="C2486" s="38"/>
    </row>
    <row r="2487" ht="15.6" spans="3:3">
      <c r="C2487" s="38"/>
    </row>
    <row r="2488" ht="15.6" spans="3:3">
      <c r="C2488" s="38"/>
    </row>
    <row r="2489" ht="15.6" spans="3:3">
      <c r="C2489" s="38"/>
    </row>
    <row r="2490" ht="15.6" spans="3:3">
      <c r="C2490" s="38"/>
    </row>
    <row r="2491" ht="15.6" spans="3:3">
      <c r="C2491" s="38"/>
    </row>
    <row r="2492" ht="15.6" spans="3:3">
      <c r="C2492" s="38"/>
    </row>
    <row r="2493" ht="15.6" spans="3:3">
      <c r="C2493" s="38"/>
    </row>
    <row r="2494" ht="15.6" spans="3:3">
      <c r="C2494" s="38"/>
    </row>
    <row r="2495" ht="15.6" spans="3:3">
      <c r="C2495" s="38"/>
    </row>
    <row r="2496" ht="15.6" spans="3:3">
      <c r="C2496" s="38"/>
    </row>
    <row r="2497" ht="15.6" spans="3:3">
      <c r="C2497" s="38"/>
    </row>
    <row r="2498" ht="15.6" spans="3:3">
      <c r="C2498" s="38"/>
    </row>
    <row r="2499" ht="15.6" spans="3:3">
      <c r="C2499" s="38"/>
    </row>
    <row r="2500" ht="15.6" spans="3:3">
      <c r="C2500" s="38"/>
    </row>
    <row r="2501" ht="15.6" spans="3:3">
      <c r="C2501" s="38"/>
    </row>
    <row r="2502" ht="15.6" spans="3:3">
      <c r="C2502" s="38"/>
    </row>
    <row r="2503" ht="15.6" spans="3:3">
      <c r="C2503" s="38"/>
    </row>
    <row r="2504" ht="15.6" spans="3:3">
      <c r="C2504" s="38"/>
    </row>
    <row r="2505" ht="15.6" spans="3:3">
      <c r="C2505" s="38"/>
    </row>
    <row r="2506" ht="15.6" spans="3:3">
      <c r="C2506" s="38"/>
    </row>
    <row r="2507" ht="15.6" spans="3:3">
      <c r="C2507" s="38"/>
    </row>
    <row r="2508" ht="15.6" spans="3:3">
      <c r="C2508" s="38"/>
    </row>
    <row r="2509" ht="15.6" spans="3:3">
      <c r="C2509" s="38"/>
    </row>
    <row r="2510" ht="15.6" spans="3:3">
      <c r="C2510" s="38"/>
    </row>
    <row r="2511" ht="15.6" spans="3:3">
      <c r="C2511" s="38"/>
    </row>
    <row r="2512" ht="15.6" spans="3:3">
      <c r="C2512" s="38"/>
    </row>
    <row r="2513" ht="15.6" spans="3:3">
      <c r="C2513" s="38"/>
    </row>
    <row r="2514" ht="15.6" spans="3:3">
      <c r="C2514" s="38"/>
    </row>
    <row r="2515" ht="15.6" spans="3:3">
      <c r="C2515" s="38"/>
    </row>
    <row r="2516" ht="15.6" spans="3:3">
      <c r="C2516" s="38"/>
    </row>
    <row r="2517" ht="15.6" spans="3:3">
      <c r="C2517" s="38"/>
    </row>
    <row r="2518" ht="15.6" spans="3:3">
      <c r="C2518" s="38"/>
    </row>
    <row r="2519" ht="15.6" spans="3:3">
      <c r="C2519" s="38"/>
    </row>
    <row r="2520" ht="15.6" spans="3:3">
      <c r="C2520" s="38"/>
    </row>
    <row r="2521" ht="15.6" spans="3:3">
      <c r="C2521" s="38"/>
    </row>
    <row r="2522" ht="15.6" spans="3:3">
      <c r="C2522" s="38"/>
    </row>
    <row r="2523" ht="15.6" spans="3:3">
      <c r="C2523" s="38"/>
    </row>
    <row r="2524" ht="15.6" spans="3:3">
      <c r="C2524" s="38"/>
    </row>
    <row r="2525" ht="15.6" spans="3:3">
      <c r="C2525" s="38"/>
    </row>
    <row r="2526" ht="15.6" spans="3:3">
      <c r="C2526" s="38"/>
    </row>
    <row r="2527" ht="15.6" spans="3:3">
      <c r="C2527" s="38"/>
    </row>
    <row r="2528" ht="15.6" spans="3:3">
      <c r="C2528" s="38"/>
    </row>
    <row r="2529" ht="15.6" spans="3:3">
      <c r="C2529" s="38"/>
    </row>
    <row r="2530" ht="15.6" spans="3:3">
      <c r="C2530" s="38"/>
    </row>
    <row r="2531" ht="15.6" spans="3:3">
      <c r="C2531" s="38"/>
    </row>
    <row r="2532" ht="15.6" spans="3:3">
      <c r="C2532" s="38"/>
    </row>
    <row r="2533" ht="15.6" spans="3:3">
      <c r="C2533" s="38"/>
    </row>
    <row r="2534" ht="15.6" spans="3:3">
      <c r="C2534" s="38"/>
    </row>
    <row r="2535" ht="15.6" spans="3:3">
      <c r="C2535" s="38"/>
    </row>
    <row r="2536" ht="15.6" spans="3:3">
      <c r="C2536" s="38"/>
    </row>
    <row r="2537" ht="15.6" spans="3:3">
      <c r="C2537" s="38"/>
    </row>
    <row r="2538" ht="15.6" spans="3:3">
      <c r="C2538" s="38"/>
    </row>
    <row r="2539" ht="15.6" spans="3:3">
      <c r="C2539" s="38"/>
    </row>
    <row r="2540" ht="15.6" spans="3:3">
      <c r="C2540" s="38"/>
    </row>
    <row r="2541" ht="15.6" spans="3:3">
      <c r="C2541" s="38"/>
    </row>
    <row r="2542" ht="15.6" spans="3:3">
      <c r="C2542" s="38"/>
    </row>
    <row r="2543" ht="15.6" spans="3:3">
      <c r="C2543" s="38"/>
    </row>
    <row r="2544" ht="15.6" spans="3:3">
      <c r="C2544" s="38"/>
    </row>
    <row r="2545" ht="15.6" spans="3:3">
      <c r="C2545" s="38"/>
    </row>
    <row r="2546" ht="15.6" spans="3:3">
      <c r="C2546" s="38"/>
    </row>
    <row r="2547" ht="15.6" spans="3:3">
      <c r="C2547" s="38"/>
    </row>
    <row r="2548" ht="15.6" spans="3:3">
      <c r="C2548" s="38"/>
    </row>
    <row r="2549" ht="15.6" spans="3:3">
      <c r="C2549" s="38"/>
    </row>
    <row r="2550" ht="15.6" spans="3:3">
      <c r="C2550" s="38"/>
    </row>
    <row r="2551" ht="15.6" spans="3:3">
      <c r="C2551" s="38"/>
    </row>
    <row r="2552" ht="15.6" spans="3:3">
      <c r="C2552" s="38"/>
    </row>
    <row r="2553" ht="15.6" spans="3:3">
      <c r="C2553" s="38"/>
    </row>
    <row r="2554" ht="15.6" spans="3:3">
      <c r="C2554" s="38"/>
    </row>
    <row r="2555" ht="15.6" spans="3:3">
      <c r="C2555" s="38"/>
    </row>
    <row r="2556" ht="15.6" spans="3:3">
      <c r="C2556" s="38"/>
    </row>
    <row r="2557" ht="15.6" spans="3:3">
      <c r="C2557" s="38"/>
    </row>
    <row r="2558" ht="15.6" spans="3:3">
      <c r="C2558" s="38"/>
    </row>
    <row r="2559" ht="15.6" spans="3:3">
      <c r="C2559" s="38"/>
    </row>
    <row r="2560" ht="15.6" spans="3:3">
      <c r="C2560" s="38"/>
    </row>
    <row r="2561" ht="15.6" spans="3:3">
      <c r="C2561" s="38"/>
    </row>
    <row r="2562" ht="15.6" spans="3:3">
      <c r="C2562" s="38"/>
    </row>
    <row r="2563" ht="15.6" spans="3:3">
      <c r="C2563" s="38"/>
    </row>
    <row r="2564" ht="15.6" spans="3:3">
      <c r="C2564" s="38"/>
    </row>
    <row r="2565" ht="15.6" spans="3:3">
      <c r="C2565" s="38"/>
    </row>
    <row r="2566" ht="15.6" spans="3:3">
      <c r="C2566" s="38"/>
    </row>
    <row r="2567" ht="15.6" spans="3:3">
      <c r="C2567" s="38"/>
    </row>
    <row r="2568" ht="15.6" spans="3:3">
      <c r="C2568" s="38"/>
    </row>
    <row r="2569" ht="15.6" spans="3:3">
      <c r="C2569" s="38"/>
    </row>
    <row r="2570" ht="15.6" spans="3:3">
      <c r="C2570" s="38"/>
    </row>
    <row r="2571" ht="15.6" spans="3:3">
      <c r="C2571" s="38"/>
    </row>
    <row r="2572" ht="15.6" spans="3:3">
      <c r="C2572" s="38"/>
    </row>
    <row r="2573" ht="15.6" spans="3:3">
      <c r="C2573" s="38"/>
    </row>
    <row r="2574" ht="15.6" spans="3:3">
      <c r="C2574" s="38"/>
    </row>
    <row r="2575" ht="15.6" spans="3:3">
      <c r="C2575" s="38"/>
    </row>
    <row r="2576" ht="15.6" spans="3:3">
      <c r="C2576" s="38"/>
    </row>
    <row r="2577" ht="15.6" spans="3:3">
      <c r="C2577" s="38"/>
    </row>
    <row r="2578" ht="15.6" spans="3:3">
      <c r="C2578" s="38"/>
    </row>
    <row r="2579" ht="15.6" spans="3:3">
      <c r="C2579" s="38"/>
    </row>
    <row r="2580" ht="15.6" spans="3:3">
      <c r="C2580" s="38"/>
    </row>
    <row r="2581" ht="15.6" spans="3:3">
      <c r="C2581" s="38"/>
    </row>
    <row r="2582" ht="15.6" spans="3:3">
      <c r="C2582" s="38"/>
    </row>
    <row r="2583" ht="15.6" spans="3:3">
      <c r="C2583" s="38"/>
    </row>
    <row r="2584" ht="15.6" spans="3:3">
      <c r="C2584" s="38"/>
    </row>
    <row r="2585" ht="15.6" spans="3:3">
      <c r="C2585" s="38"/>
    </row>
    <row r="2586" ht="15.6" spans="3:3">
      <c r="C2586" s="38"/>
    </row>
    <row r="2587" ht="15.6" spans="3:3">
      <c r="C2587" s="38"/>
    </row>
    <row r="2588" ht="15.6" spans="3:3">
      <c r="C2588" s="38"/>
    </row>
    <row r="2589" ht="15.6" spans="3:3">
      <c r="C2589" s="38"/>
    </row>
    <row r="2590" ht="15.6" spans="3:3">
      <c r="C2590" s="38"/>
    </row>
    <row r="2591" ht="15.6" spans="3:3">
      <c r="C2591" s="38"/>
    </row>
    <row r="2592" ht="15.6" spans="3:3">
      <c r="C2592" s="38"/>
    </row>
    <row r="2593" ht="15.6" spans="3:3">
      <c r="C2593" s="38"/>
    </row>
    <row r="2594" ht="15.6" spans="3:3">
      <c r="C2594" s="38"/>
    </row>
    <row r="2595" ht="15.6" spans="3:3">
      <c r="C2595" s="38"/>
    </row>
    <row r="2596" ht="15.6" spans="3:3">
      <c r="C2596" s="38"/>
    </row>
    <row r="2597" ht="15.6" spans="3:3">
      <c r="C2597" s="38"/>
    </row>
    <row r="2598" ht="15.6" spans="3:3">
      <c r="C2598" s="38"/>
    </row>
    <row r="2599" ht="15.6" spans="3:3">
      <c r="C2599" s="38"/>
    </row>
    <row r="2600" ht="15.6" spans="3:3">
      <c r="C2600" s="38"/>
    </row>
    <row r="2601" ht="15.6" spans="3:3">
      <c r="C2601" s="38"/>
    </row>
    <row r="2602" ht="15.6" spans="3:3">
      <c r="C2602" s="38"/>
    </row>
    <row r="2603" ht="15.6" spans="3:3">
      <c r="C2603" s="38"/>
    </row>
    <row r="2604" ht="15.6" spans="3:3">
      <c r="C2604" s="38"/>
    </row>
    <row r="2605" ht="15.6" spans="3:3">
      <c r="C2605" s="38"/>
    </row>
    <row r="2606" ht="15.6" spans="3:3">
      <c r="C2606" s="38"/>
    </row>
    <row r="2607" ht="15.6" spans="3:3">
      <c r="C2607" s="38"/>
    </row>
    <row r="2608" ht="15.6" spans="3:3">
      <c r="C2608" s="38"/>
    </row>
    <row r="2609" ht="15.6" spans="3:3">
      <c r="C2609" s="38"/>
    </row>
    <row r="2610" ht="15.6" spans="3:3">
      <c r="C2610" s="38"/>
    </row>
    <row r="2611" ht="15.6" spans="3:3">
      <c r="C2611" s="38"/>
    </row>
    <row r="2612" ht="15.6" spans="3:3">
      <c r="C2612" s="38"/>
    </row>
    <row r="2613" ht="15.6" spans="3:3">
      <c r="C2613" s="38"/>
    </row>
    <row r="2614" ht="15.6" spans="3:3">
      <c r="C2614" s="38"/>
    </row>
    <row r="2615" ht="15.6" spans="3:3">
      <c r="C2615" s="38"/>
    </row>
    <row r="2616" ht="15.6" spans="3:3">
      <c r="C2616" s="38"/>
    </row>
    <row r="2617" ht="15.6" spans="3:3">
      <c r="C2617" s="38"/>
    </row>
    <row r="2618" ht="15.6" spans="3:3">
      <c r="C2618" s="38"/>
    </row>
    <row r="2619" ht="15.6" spans="3:3">
      <c r="C2619" s="38"/>
    </row>
    <row r="2620" ht="15.6" spans="3:3">
      <c r="C2620" s="38"/>
    </row>
    <row r="2621" ht="15.6" spans="3:3">
      <c r="C2621" s="38"/>
    </row>
    <row r="2622" ht="15.6" spans="3:3">
      <c r="C2622" s="38"/>
    </row>
    <row r="2623" ht="15.6" spans="3:3">
      <c r="C2623" s="38"/>
    </row>
    <row r="2624" ht="15.6" spans="3:3">
      <c r="C2624" s="38"/>
    </row>
    <row r="2625" ht="15.6" spans="3:3">
      <c r="C2625" s="38"/>
    </row>
    <row r="2626" ht="15.6" spans="3:3">
      <c r="C2626" s="38"/>
    </row>
    <row r="2627" ht="15.6" spans="3:3">
      <c r="C2627" s="38"/>
    </row>
    <row r="2628" ht="15.6" spans="3:3">
      <c r="C2628" s="38"/>
    </row>
    <row r="2629" ht="15.6" spans="3:3">
      <c r="C2629" s="38"/>
    </row>
    <row r="2630" ht="15.6" spans="3:3">
      <c r="C2630" s="38"/>
    </row>
    <row r="2631" ht="15.6" spans="3:3">
      <c r="C2631" s="38"/>
    </row>
    <row r="2632" ht="15.6" spans="3:3">
      <c r="C2632" s="38"/>
    </row>
    <row r="2633" ht="15.6" spans="3:3">
      <c r="C2633" s="38"/>
    </row>
    <row r="2634" ht="15.6" spans="3:3">
      <c r="C2634" s="38"/>
    </row>
    <row r="2635" ht="15.6" spans="3:3">
      <c r="C2635" s="38"/>
    </row>
    <row r="2636" ht="15.6" spans="3:3">
      <c r="C2636" s="38"/>
    </row>
    <row r="2637" ht="15.6" spans="3:3">
      <c r="C2637" s="38"/>
    </row>
    <row r="2638" ht="15.6" spans="3:3">
      <c r="C2638" s="38"/>
    </row>
    <row r="2639" ht="15.6" spans="3:3">
      <c r="C2639" s="38"/>
    </row>
    <row r="2640" ht="15.6" spans="3:3">
      <c r="C2640" s="38"/>
    </row>
    <row r="2641" ht="15.6" spans="3:3">
      <c r="C2641" s="38"/>
    </row>
    <row r="2642" ht="15.6" spans="3:3">
      <c r="C2642" s="38"/>
    </row>
    <row r="2643" ht="15.6" spans="3:3">
      <c r="C2643" s="38"/>
    </row>
    <row r="2644" ht="15.6" spans="3:3">
      <c r="C2644" s="38"/>
    </row>
    <row r="2645" ht="15.6" spans="3:3">
      <c r="C2645" s="38"/>
    </row>
    <row r="2646" ht="15.6" spans="3:3">
      <c r="C2646" s="38"/>
    </row>
    <row r="2647" ht="15.6" spans="3:3">
      <c r="C2647" s="38"/>
    </row>
    <row r="2648" ht="15.6" spans="3:3">
      <c r="C2648" s="38"/>
    </row>
    <row r="2649" ht="15.6" spans="3:3">
      <c r="C2649" s="38"/>
    </row>
    <row r="2650" ht="15.6" spans="3:3">
      <c r="C2650" s="38"/>
    </row>
    <row r="2651" ht="15.6" spans="3:3">
      <c r="C2651" s="38"/>
    </row>
    <row r="2652" ht="15.6" spans="3:3">
      <c r="C2652" s="38"/>
    </row>
    <row r="2653" ht="15.6" spans="3:3">
      <c r="C2653" s="38"/>
    </row>
    <row r="2654" ht="15.6" spans="3:3">
      <c r="C2654" s="38"/>
    </row>
    <row r="2655" ht="15.6" spans="3:3">
      <c r="C2655" s="38"/>
    </row>
    <row r="2656" ht="15.6" spans="3:3">
      <c r="C2656" s="38"/>
    </row>
    <row r="2657" ht="15.6" spans="3:3">
      <c r="C2657" s="38"/>
    </row>
    <row r="2658" ht="15.6" spans="3:3">
      <c r="C2658" s="38"/>
    </row>
    <row r="2659" ht="15.6" spans="3:3">
      <c r="C2659" s="38"/>
    </row>
    <row r="2660" ht="15.6" spans="3:3">
      <c r="C2660" s="38"/>
    </row>
    <row r="2661" ht="15.6" spans="3:3">
      <c r="C2661" s="38"/>
    </row>
    <row r="2662" ht="15.6" spans="3:3">
      <c r="C2662" s="38"/>
    </row>
    <row r="2663" ht="15.6" spans="3:3">
      <c r="C2663" s="38"/>
    </row>
    <row r="2664" ht="15.6" spans="3:3">
      <c r="C2664" s="38"/>
    </row>
    <row r="2665" ht="15.6" spans="3:3">
      <c r="C2665" s="38"/>
    </row>
    <row r="2666" ht="15.6" spans="3:3">
      <c r="C2666" s="38"/>
    </row>
    <row r="2667" ht="15.6" spans="3:3">
      <c r="C2667" s="38"/>
    </row>
    <row r="2668" ht="15.6" spans="3:3">
      <c r="C2668" s="38"/>
    </row>
    <row r="2669" ht="15.6" spans="3:3">
      <c r="C2669" s="38"/>
    </row>
    <row r="2670" ht="15.6" spans="3:3">
      <c r="C2670" s="38"/>
    </row>
    <row r="2671" ht="15.6" spans="3:3">
      <c r="C2671" s="38"/>
    </row>
    <row r="2672" ht="15.6" spans="3:3">
      <c r="C2672" s="38"/>
    </row>
    <row r="2673" ht="15.6" spans="3:3">
      <c r="C2673" s="38"/>
    </row>
    <row r="2674" ht="15.6" spans="3:3">
      <c r="C2674" s="38"/>
    </row>
    <row r="2675" ht="15.6" spans="3:3">
      <c r="C2675" s="38"/>
    </row>
    <row r="2676" ht="15.6" spans="3:3">
      <c r="C2676" s="38"/>
    </row>
    <row r="2677" ht="15.6" spans="3:3">
      <c r="C2677" s="38"/>
    </row>
    <row r="2678" ht="15.6" spans="3:3">
      <c r="C2678" s="38"/>
    </row>
    <row r="2679" ht="15.6" spans="3:3">
      <c r="C2679" s="38"/>
    </row>
    <row r="2680" ht="15.6" spans="3:3">
      <c r="C2680" s="38"/>
    </row>
    <row r="2681" ht="15.6" spans="3:3">
      <c r="C2681" s="38"/>
    </row>
    <row r="2682" ht="15.6" spans="3:3">
      <c r="C2682" s="38"/>
    </row>
    <row r="2683" ht="15.6" spans="3:3">
      <c r="C2683" s="38"/>
    </row>
    <row r="2684" ht="15.6" spans="3:3">
      <c r="C2684" s="38"/>
    </row>
    <row r="2685" ht="15.6" spans="3:3">
      <c r="C2685" s="38"/>
    </row>
    <row r="2686" ht="15.6" spans="3:3">
      <c r="C2686" s="38"/>
    </row>
    <row r="2687" ht="15.6" spans="3:3">
      <c r="C2687" s="38"/>
    </row>
    <row r="2688" ht="15.6" spans="3:3">
      <c r="C2688" s="38"/>
    </row>
    <row r="2689" ht="15.6" spans="3:3">
      <c r="C2689" s="38"/>
    </row>
    <row r="2690" ht="15.6" spans="3:3">
      <c r="C2690" s="38"/>
    </row>
    <row r="2691" ht="15.6" spans="3:3">
      <c r="C2691" s="38"/>
    </row>
    <row r="2692" ht="15.6" spans="3:3">
      <c r="C2692" s="38"/>
    </row>
    <row r="2693" ht="15.6" spans="3:3">
      <c r="C2693" s="38"/>
    </row>
    <row r="2694" ht="15.6" spans="3:3">
      <c r="C2694" s="38"/>
    </row>
    <row r="2695" ht="15.6" spans="3:3">
      <c r="C2695" s="38"/>
    </row>
    <row r="2696" ht="15.6" spans="3:3">
      <c r="C2696" s="38"/>
    </row>
    <row r="2697" ht="15.6" spans="3:3">
      <c r="C2697" s="38"/>
    </row>
    <row r="2698" ht="15.6" spans="3:3">
      <c r="C2698" s="38"/>
    </row>
    <row r="2699" ht="15.6" spans="3:3">
      <c r="C2699" s="38"/>
    </row>
    <row r="2700" ht="15.6" spans="3:3">
      <c r="C2700" s="38"/>
    </row>
    <row r="2701" ht="15.6" spans="3:3">
      <c r="C2701" s="38"/>
    </row>
    <row r="2702" ht="15.6" spans="3:3">
      <c r="C2702" s="38"/>
    </row>
    <row r="2703" ht="15.6" spans="3:3">
      <c r="C2703" s="38"/>
    </row>
    <row r="2704" ht="15.6" spans="3:3">
      <c r="C2704" s="38"/>
    </row>
    <row r="2705" ht="15.6" spans="3:3">
      <c r="C2705" s="38"/>
    </row>
    <row r="2706" ht="15.6" spans="3:3">
      <c r="C2706" s="38"/>
    </row>
    <row r="2707" ht="15.6" spans="3:3">
      <c r="C2707" s="38"/>
    </row>
    <row r="2708" ht="15.6" spans="3:3">
      <c r="C2708" s="38"/>
    </row>
    <row r="2709" ht="15.6" spans="3:3">
      <c r="C2709" s="38"/>
    </row>
    <row r="2710" ht="15.6" spans="3:3">
      <c r="C2710" s="38"/>
    </row>
    <row r="2711" ht="15.6" spans="3:3">
      <c r="C2711" s="38"/>
    </row>
    <row r="2712" ht="15.6" spans="3:3">
      <c r="C2712" s="38"/>
    </row>
    <row r="2713" ht="15.6" spans="3:3">
      <c r="C2713" s="38"/>
    </row>
    <row r="2714" ht="15.6" spans="3:3">
      <c r="C2714" s="38"/>
    </row>
    <row r="2715" ht="15.6" spans="3:3">
      <c r="C2715" s="38"/>
    </row>
    <row r="2716" ht="15.6" spans="3:3">
      <c r="C2716" s="38"/>
    </row>
    <row r="2717" ht="15.6" spans="3:3">
      <c r="C2717" s="38"/>
    </row>
    <row r="2718" ht="15.6" spans="3:3">
      <c r="C2718" s="38"/>
    </row>
    <row r="2719" ht="15.6" spans="3:3">
      <c r="C2719" s="38"/>
    </row>
    <row r="2720" ht="15.6" spans="3:3">
      <c r="C2720" s="38"/>
    </row>
    <row r="2721" ht="15.6" spans="3:3">
      <c r="C2721" s="38"/>
    </row>
    <row r="2722" ht="15.6" spans="3:3">
      <c r="C2722" s="38"/>
    </row>
    <row r="2723" ht="15.6" spans="3:3">
      <c r="C2723" s="38"/>
    </row>
    <row r="2724" ht="15.6" spans="3:3">
      <c r="C2724" s="38"/>
    </row>
    <row r="2725" ht="15.6" spans="3:3">
      <c r="C2725" s="38"/>
    </row>
    <row r="2726" ht="15.6" spans="3:3">
      <c r="C2726" s="38"/>
    </row>
    <row r="2727" ht="15.6" spans="3:3">
      <c r="C2727" s="38"/>
    </row>
    <row r="2728" ht="15.6" spans="3:3">
      <c r="C2728" s="38"/>
    </row>
    <row r="2729" ht="15.6" spans="3:3">
      <c r="C2729" s="38"/>
    </row>
    <row r="2730" ht="15.6" spans="3:3">
      <c r="C2730" s="38"/>
    </row>
    <row r="2731" ht="15.6" spans="3:3">
      <c r="C2731" s="38"/>
    </row>
    <row r="2732" ht="15.6" spans="3:3">
      <c r="C2732" s="38"/>
    </row>
    <row r="2733" ht="15.6" spans="3:3">
      <c r="C2733" s="38"/>
    </row>
    <row r="2734" ht="15.6" spans="3:3">
      <c r="C2734" s="38"/>
    </row>
    <row r="2735" ht="15.6" spans="3:3">
      <c r="C2735" s="38"/>
    </row>
    <row r="2736" ht="15.6" spans="3:3">
      <c r="C2736" s="38"/>
    </row>
    <row r="2737" ht="15.6" spans="3:3">
      <c r="C2737" s="38"/>
    </row>
    <row r="2738" ht="15.6" spans="3:3">
      <c r="C2738" s="38"/>
    </row>
    <row r="2739" ht="15.6" spans="3:3">
      <c r="C2739" s="38"/>
    </row>
    <row r="2740" ht="15.6" spans="3:3">
      <c r="C2740" s="38"/>
    </row>
    <row r="2741" ht="15.6" spans="3:3">
      <c r="C2741" s="38"/>
    </row>
    <row r="2742" ht="15.6" spans="3:3">
      <c r="C2742" s="38"/>
    </row>
    <row r="2743" ht="15.6" spans="3:3">
      <c r="C2743" s="38"/>
    </row>
    <row r="2744" ht="15.6" spans="3:3">
      <c r="C2744" s="38"/>
    </row>
    <row r="2745" ht="15.6" spans="3:3">
      <c r="C2745" s="38"/>
    </row>
    <row r="2746" ht="15.6" spans="3:3">
      <c r="C2746" s="38"/>
    </row>
    <row r="2747" ht="15.6" spans="3:3">
      <c r="C2747" s="38"/>
    </row>
    <row r="2748" ht="15.6" spans="3:3">
      <c r="C2748" s="38"/>
    </row>
    <row r="2749" ht="15.6" spans="3:3">
      <c r="C2749" s="38"/>
    </row>
    <row r="2750" ht="15.6" spans="3:3">
      <c r="C2750" s="38"/>
    </row>
    <row r="2751" ht="15.6" spans="3:3">
      <c r="C2751" s="38"/>
    </row>
    <row r="2752" ht="15.6" spans="3:3">
      <c r="C2752" s="38"/>
    </row>
    <row r="2753" ht="15.6" spans="3:3">
      <c r="C2753" s="38"/>
    </row>
    <row r="2754" ht="15.6" spans="3:3">
      <c r="C2754" s="38"/>
    </row>
    <row r="2755" ht="15.6" spans="3:3">
      <c r="C2755" s="38"/>
    </row>
    <row r="2756" ht="15.6" spans="3:3">
      <c r="C2756" s="38"/>
    </row>
    <row r="2757" ht="15.6" spans="3:3">
      <c r="C2757" s="38"/>
    </row>
    <row r="2758" ht="15.6" spans="3:3">
      <c r="C2758" s="38"/>
    </row>
    <row r="2759" ht="15.6" spans="3:3">
      <c r="C2759" s="38"/>
    </row>
    <row r="2760" ht="15.6" spans="3:3">
      <c r="C2760" s="38"/>
    </row>
    <row r="2761" ht="15.6" spans="3:3">
      <c r="C2761" s="38"/>
    </row>
    <row r="2762" ht="15.6" spans="3:3">
      <c r="C2762" s="38"/>
    </row>
    <row r="2763" ht="15.6" spans="3:3">
      <c r="C2763" s="38"/>
    </row>
    <row r="2764" ht="15.6" spans="3:3">
      <c r="C2764" s="38"/>
    </row>
    <row r="2765" ht="15.6" spans="3:3">
      <c r="C2765" s="38"/>
    </row>
    <row r="2766" ht="15.6" spans="3:3">
      <c r="C2766" s="38"/>
    </row>
    <row r="2767" ht="15.6" spans="3:3">
      <c r="C2767" s="38"/>
    </row>
    <row r="2768" ht="15.6" spans="3:3">
      <c r="C2768" s="38"/>
    </row>
    <row r="2769" ht="15.6" spans="3:3">
      <c r="C2769" s="38"/>
    </row>
    <row r="2770" ht="15.6" spans="3:3">
      <c r="C2770" s="38"/>
    </row>
    <row r="2771" ht="15.6" spans="3:3">
      <c r="C2771" s="38"/>
    </row>
    <row r="2772" ht="15.6" spans="3:3">
      <c r="C2772" s="38"/>
    </row>
    <row r="2773" ht="15.6" spans="3:3">
      <c r="C2773" s="38"/>
    </row>
    <row r="2774" ht="15.6" spans="3:3">
      <c r="C2774" s="38"/>
    </row>
    <row r="2775" ht="15.6" spans="3:3">
      <c r="C2775" s="38"/>
    </row>
    <row r="2776" ht="15.6" spans="3:3">
      <c r="C2776" s="38"/>
    </row>
    <row r="2777" ht="15.6" spans="3:3">
      <c r="C2777" s="38"/>
    </row>
    <row r="2778" ht="15.6" spans="3:3">
      <c r="C2778" s="38"/>
    </row>
    <row r="2779" ht="15.6" spans="3:3">
      <c r="C2779" s="38"/>
    </row>
    <row r="2780" ht="15.6" spans="3:3">
      <c r="C2780" s="38"/>
    </row>
    <row r="2781" ht="15.6" spans="3:3">
      <c r="C2781" s="38"/>
    </row>
    <row r="2782" ht="15.6" spans="3:3">
      <c r="C2782" s="38"/>
    </row>
    <row r="2783" ht="15.6" spans="3:3">
      <c r="C2783" s="38"/>
    </row>
    <row r="2784" ht="15.6" spans="3:3">
      <c r="C2784" s="38"/>
    </row>
    <row r="2785" ht="15.6" spans="3:3">
      <c r="C2785" s="38"/>
    </row>
    <row r="2786" ht="15.6" spans="3:3">
      <c r="C2786" s="38"/>
    </row>
    <row r="2787" ht="15.6" spans="3:3">
      <c r="C2787" s="38"/>
    </row>
    <row r="2788" ht="15.6" spans="3:3">
      <c r="C2788" s="38"/>
    </row>
    <row r="2789" ht="15.6" spans="3:3">
      <c r="C2789" s="38"/>
    </row>
    <row r="2790" ht="15.6" spans="3:3">
      <c r="C2790" s="38"/>
    </row>
    <row r="2791" ht="15.6" spans="3:3">
      <c r="C2791" s="38"/>
    </row>
    <row r="2792" ht="15.6" spans="3:3">
      <c r="C2792" s="38"/>
    </row>
    <row r="2793" ht="15.6" spans="3:3">
      <c r="C2793" s="38"/>
    </row>
    <row r="2794" ht="15.6" spans="3:3">
      <c r="C2794" s="38"/>
    </row>
    <row r="2795" ht="15.6" spans="3:3">
      <c r="C2795" s="38"/>
    </row>
    <row r="2796" ht="15.6" spans="3:3">
      <c r="C2796" s="38"/>
    </row>
    <row r="2797" ht="15.6" spans="3:3">
      <c r="C2797" s="38"/>
    </row>
    <row r="2798" ht="15.6" spans="3:3">
      <c r="C2798" s="38"/>
    </row>
    <row r="2799" ht="15.6" spans="3:3">
      <c r="C2799" s="38"/>
    </row>
    <row r="2800" ht="15.6" spans="3:3">
      <c r="C2800" s="38"/>
    </row>
    <row r="2801" ht="15.6" spans="3:3">
      <c r="C2801" s="38"/>
    </row>
    <row r="2802" ht="15.6" spans="3:3">
      <c r="C2802" s="38"/>
    </row>
    <row r="2803" ht="15.6" spans="3:3">
      <c r="C2803" s="38"/>
    </row>
    <row r="2804" ht="15.6" spans="3:3">
      <c r="C2804" s="38"/>
    </row>
    <row r="2805" ht="15.6" spans="3:3">
      <c r="C2805" s="38"/>
    </row>
    <row r="2806" ht="15.6" spans="3:3">
      <c r="C2806" s="38"/>
    </row>
    <row r="2807" ht="15.6" spans="3:3">
      <c r="C2807" s="38"/>
    </row>
    <row r="2808" ht="15.6" spans="3:3">
      <c r="C2808" s="38"/>
    </row>
    <row r="2809" ht="15.6" spans="3:3">
      <c r="C2809" s="38"/>
    </row>
    <row r="2810" ht="15.6" spans="3:3">
      <c r="C2810" s="38"/>
    </row>
    <row r="2811" ht="15.6" spans="3:3">
      <c r="C2811" s="38"/>
    </row>
    <row r="2812" ht="15.6" spans="3:3">
      <c r="C2812" s="38"/>
    </row>
    <row r="2813" ht="15.6" spans="3:3">
      <c r="C2813" s="38"/>
    </row>
    <row r="2814" ht="15.6" spans="3:3">
      <c r="C2814" s="38"/>
    </row>
    <row r="2815" ht="15.6" spans="3:3">
      <c r="C2815" s="38"/>
    </row>
    <row r="2816" ht="15.6" spans="3:3">
      <c r="C2816" s="38"/>
    </row>
    <row r="2817" ht="15.6" spans="3:3">
      <c r="C2817" s="38"/>
    </row>
    <row r="2818" ht="15.6" spans="3:3">
      <c r="C2818" s="38"/>
    </row>
    <row r="2819" ht="15.6" spans="3:3">
      <c r="C2819" s="38"/>
    </row>
    <row r="2820" ht="15.6" spans="3:3">
      <c r="C2820" s="38"/>
    </row>
    <row r="2821" ht="15.6" spans="3:3">
      <c r="C2821" s="38"/>
    </row>
    <row r="2822" ht="15.6" spans="3:3">
      <c r="C2822" s="38"/>
    </row>
    <row r="2823" ht="15.6" spans="3:3">
      <c r="C2823" s="38"/>
    </row>
    <row r="2824" ht="15.6" spans="3:3">
      <c r="C2824" s="38"/>
    </row>
    <row r="2825" ht="15.6" spans="3:3">
      <c r="C2825" s="38"/>
    </row>
    <row r="2826" ht="15.6" spans="3:3">
      <c r="C2826" s="38"/>
    </row>
    <row r="2827" ht="15.6" spans="3:3">
      <c r="C2827" s="38"/>
    </row>
    <row r="2828" ht="15.6" spans="3:3">
      <c r="C2828" s="38"/>
    </row>
    <row r="2829" ht="15.6" spans="3:3">
      <c r="C2829" s="38"/>
    </row>
    <row r="2830" ht="15.6" spans="3:3">
      <c r="C2830" s="38"/>
    </row>
    <row r="2831" ht="15.6" spans="3:3">
      <c r="C2831" s="38"/>
    </row>
    <row r="2832" ht="15.6" spans="3:3">
      <c r="C2832" s="38"/>
    </row>
    <row r="2833" ht="15.6" spans="3:3">
      <c r="C2833" s="38"/>
    </row>
    <row r="2834" ht="15.6" spans="3:3">
      <c r="C2834" s="38"/>
    </row>
    <row r="2835" ht="15.6" spans="3:3">
      <c r="C2835" s="38"/>
    </row>
    <row r="2836" ht="15.6" spans="3:3">
      <c r="C2836" s="38"/>
    </row>
    <row r="2837" ht="15.6" spans="3:3">
      <c r="C2837" s="38"/>
    </row>
    <row r="2838" ht="15.6" spans="3:3">
      <c r="C2838" s="38"/>
    </row>
    <row r="2839" ht="15.6" spans="3:3">
      <c r="C2839" s="38"/>
    </row>
    <row r="2840" ht="15.6" spans="3:3">
      <c r="C2840" s="38"/>
    </row>
    <row r="2841" ht="15.6" spans="3:3">
      <c r="C2841" s="38"/>
    </row>
    <row r="2842" ht="15.6" spans="3:3">
      <c r="C2842" s="38"/>
    </row>
    <row r="2843" ht="15.6" spans="3:3">
      <c r="C2843" s="38"/>
    </row>
    <row r="2844" ht="15.6" spans="3:3">
      <c r="C2844" s="38"/>
    </row>
    <row r="2845" ht="15.6" spans="3:3">
      <c r="C2845" s="38"/>
    </row>
    <row r="2846" ht="15.6" spans="3:3">
      <c r="C2846" s="38"/>
    </row>
    <row r="2847" ht="15.6" spans="3:3">
      <c r="C2847" s="38"/>
    </row>
    <row r="2848" ht="15.6" spans="3:3">
      <c r="C2848" s="38"/>
    </row>
    <row r="2849" ht="15.6" spans="3:3">
      <c r="C2849" s="38"/>
    </row>
    <row r="2850" ht="15.6" spans="3:3">
      <c r="C2850" s="38"/>
    </row>
    <row r="2851" ht="15.6" spans="3:3">
      <c r="C2851" s="38"/>
    </row>
    <row r="2852" ht="15.6" spans="3:3">
      <c r="C2852" s="38"/>
    </row>
    <row r="2853" ht="15.6" spans="3:3">
      <c r="C2853" s="38"/>
    </row>
    <row r="2854" ht="15.6" spans="3:3">
      <c r="C2854" s="38"/>
    </row>
    <row r="2855" ht="15.6" spans="3:3">
      <c r="C2855" s="38"/>
    </row>
    <row r="2856" ht="15.6" spans="3:3">
      <c r="C2856" s="38"/>
    </row>
    <row r="2857" ht="15.6" spans="3:3">
      <c r="C2857" s="38"/>
    </row>
    <row r="2858" ht="15.6" spans="3:3">
      <c r="C2858" s="38"/>
    </row>
    <row r="2859" ht="15.6" spans="3:3">
      <c r="C2859" s="38"/>
    </row>
    <row r="2860" ht="15.6" spans="3:3">
      <c r="C2860" s="38"/>
    </row>
    <row r="2861" ht="15.6" spans="3:3">
      <c r="C2861" s="38"/>
    </row>
    <row r="2862" ht="15.6" spans="3:3">
      <c r="C2862" s="38"/>
    </row>
    <row r="2863" ht="15.6" spans="3:3">
      <c r="C2863" s="38"/>
    </row>
    <row r="2864" ht="15.6" spans="3:3">
      <c r="C2864" s="38"/>
    </row>
    <row r="2865" ht="15.6" spans="3:3">
      <c r="C2865" s="38"/>
    </row>
    <row r="2866" ht="15.6" spans="3:3">
      <c r="C2866" s="38"/>
    </row>
    <row r="2867" ht="15.6" spans="3:3">
      <c r="C2867" s="38"/>
    </row>
    <row r="2868" ht="15.6" spans="3:3">
      <c r="C2868" s="38"/>
    </row>
    <row r="2869" ht="15.6" spans="3:3">
      <c r="C2869" s="38"/>
    </row>
    <row r="2870" ht="15.6" spans="3:3">
      <c r="C2870" s="38"/>
    </row>
    <row r="2871" ht="15.6" spans="3:3">
      <c r="C2871" s="38"/>
    </row>
    <row r="2872" ht="15.6" spans="3:3">
      <c r="C2872" s="38"/>
    </row>
    <row r="2873" ht="15.6" spans="3:3">
      <c r="C2873" s="38"/>
    </row>
    <row r="2874" ht="15.6" spans="3:3">
      <c r="C2874" s="38"/>
    </row>
    <row r="2875" ht="15.6" spans="3:3">
      <c r="C2875" s="38"/>
    </row>
    <row r="2876" ht="15.6" spans="3:3">
      <c r="C2876" s="38"/>
    </row>
    <row r="2877" ht="15.6" spans="3:3">
      <c r="C2877" s="38"/>
    </row>
    <row r="2878" ht="15.6" spans="3:3">
      <c r="C2878" s="38"/>
    </row>
    <row r="2879" ht="15.6" spans="3:3">
      <c r="C2879" s="38"/>
    </row>
    <row r="2880" ht="15.6" spans="3:3">
      <c r="C2880" s="38"/>
    </row>
    <row r="2881" ht="15.6" spans="3:3">
      <c r="C2881" s="38"/>
    </row>
    <row r="2882" ht="15.6" spans="3:3">
      <c r="C2882" s="38"/>
    </row>
    <row r="2883" ht="15.6" spans="3:3">
      <c r="C2883" s="38"/>
    </row>
    <row r="2884" ht="15.6" spans="3:3">
      <c r="C2884" s="38"/>
    </row>
    <row r="2885" ht="15.6" spans="3:3">
      <c r="C2885" s="38"/>
    </row>
    <row r="2886" ht="15.6" spans="3:3">
      <c r="C2886" s="38"/>
    </row>
    <row r="2887" ht="15.6" spans="3:3">
      <c r="C2887" s="38"/>
    </row>
    <row r="2888" ht="15.6" spans="3:3">
      <c r="C2888" s="38"/>
    </row>
    <row r="2889" ht="15.6" spans="3:3">
      <c r="C2889" s="38"/>
    </row>
    <row r="2890" ht="15.6" spans="3:3">
      <c r="C2890" s="38"/>
    </row>
    <row r="2891" ht="15.6" spans="3:3">
      <c r="C2891" s="38"/>
    </row>
    <row r="2892" ht="15.6" spans="3:3">
      <c r="C2892" s="38"/>
    </row>
    <row r="2893" ht="15.6" spans="3:3">
      <c r="C2893" s="38"/>
    </row>
    <row r="2894" ht="15.6" spans="3:3">
      <c r="C2894" s="38"/>
    </row>
    <row r="2895" ht="15.6" spans="3:3">
      <c r="C2895" s="38"/>
    </row>
    <row r="2896" ht="15.6" spans="3:3">
      <c r="C2896" s="38"/>
    </row>
    <row r="2897" ht="15.6" spans="3:3">
      <c r="C2897" s="38"/>
    </row>
    <row r="2898" ht="15.6" spans="3:3">
      <c r="C2898" s="38"/>
    </row>
    <row r="2899" ht="15.6" spans="3:3">
      <c r="C2899" s="38"/>
    </row>
    <row r="2900" ht="15.6" spans="3:3">
      <c r="C2900" s="38"/>
    </row>
    <row r="2901" ht="15.6" spans="3:3">
      <c r="C2901" s="38"/>
    </row>
    <row r="2902" ht="15.6" spans="3:3">
      <c r="C2902" s="38"/>
    </row>
    <row r="2903" ht="15.6" spans="3:3">
      <c r="C2903" s="38"/>
    </row>
    <row r="2904" ht="15.6" spans="3:3">
      <c r="C2904" s="38"/>
    </row>
    <row r="2905" ht="15.6" spans="3:3">
      <c r="C2905" s="38"/>
    </row>
    <row r="2906" ht="15.6" spans="3:3">
      <c r="C2906" s="38"/>
    </row>
    <row r="2907" ht="15.6" spans="3:3">
      <c r="C2907" s="38"/>
    </row>
    <row r="2908" ht="15.6" spans="3:3">
      <c r="C2908" s="38"/>
    </row>
    <row r="2909" ht="15.6" spans="3:3">
      <c r="C2909" s="38"/>
    </row>
    <row r="2910" ht="15.6" spans="3:3">
      <c r="C2910" s="38"/>
    </row>
    <row r="2911" ht="15.6" spans="3:3">
      <c r="C2911" s="38"/>
    </row>
    <row r="2912" ht="15.6" spans="3:3">
      <c r="C2912" s="38"/>
    </row>
    <row r="2913" ht="15.6" spans="3:3">
      <c r="C2913" s="38"/>
    </row>
    <row r="2914" ht="15.6" spans="3:3">
      <c r="C2914" s="38"/>
    </row>
    <row r="2915" ht="15.6" spans="3:3">
      <c r="C2915" s="38"/>
    </row>
    <row r="2916" ht="15.6" spans="3:3">
      <c r="C2916" s="38"/>
    </row>
    <row r="2917" ht="15.6" spans="3:3">
      <c r="C2917" s="38"/>
    </row>
    <row r="2918" ht="15.6" spans="3:3">
      <c r="C2918" s="38"/>
    </row>
    <row r="2919" ht="15.6" spans="3:3">
      <c r="C2919" s="38"/>
    </row>
    <row r="2920" ht="15.6" spans="3:3">
      <c r="C2920" s="38"/>
    </row>
    <row r="2921" ht="15.6" spans="3:3">
      <c r="C2921" s="38"/>
    </row>
    <row r="2922" ht="15.6" spans="3:3">
      <c r="C2922" s="38"/>
    </row>
    <row r="2923" ht="15.6" spans="3:3">
      <c r="C2923" s="38"/>
    </row>
    <row r="2924" ht="15.6" spans="3:3">
      <c r="C2924" s="38"/>
    </row>
    <row r="2925" ht="15.6" spans="3:3">
      <c r="C2925" s="38"/>
    </row>
    <row r="2926" ht="15.6" spans="3:3">
      <c r="C2926" s="38"/>
    </row>
    <row r="2927" ht="15.6" spans="3:3">
      <c r="C2927" s="38"/>
    </row>
    <row r="2928" ht="15.6" spans="3:3">
      <c r="C2928" s="38"/>
    </row>
    <row r="2929" ht="15.6" spans="3:3">
      <c r="C2929" s="38"/>
    </row>
    <row r="2930" ht="15.6" spans="3:3">
      <c r="C2930" s="38"/>
    </row>
    <row r="2931" ht="15.6" spans="3:3">
      <c r="C2931" s="38"/>
    </row>
    <row r="2932" ht="15.6" spans="3:3">
      <c r="C2932" s="38"/>
    </row>
    <row r="2933" ht="15.6" spans="3:3">
      <c r="C2933" s="38"/>
    </row>
    <row r="2934" ht="15.6" spans="3:3">
      <c r="C2934" s="38"/>
    </row>
    <row r="2935" ht="15.6" spans="3:3">
      <c r="C2935" s="38"/>
    </row>
    <row r="2936" ht="15.6" spans="3:3">
      <c r="C2936" s="38"/>
    </row>
    <row r="2937" ht="15.6" spans="3:3">
      <c r="C2937" s="38"/>
    </row>
    <row r="2938" ht="15.6" spans="3:3">
      <c r="C2938" s="38"/>
    </row>
    <row r="2939" ht="15.6" spans="3:3">
      <c r="C2939" s="38"/>
    </row>
    <row r="2940" ht="15.6" spans="3:3">
      <c r="C2940" s="38"/>
    </row>
    <row r="2941" ht="15.6" spans="3:3">
      <c r="C2941" s="38"/>
    </row>
    <row r="2942" ht="15.6" spans="3:3">
      <c r="C2942" s="38"/>
    </row>
    <row r="2943" ht="15.6" spans="3:3">
      <c r="C2943" s="38"/>
    </row>
    <row r="2944" ht="15.6" spans="3:3">
      <c r="C2944" s="38"/>
    </row>
    <row r="2945" ht="15.6" spans="3:3">
      <c r="C2945" s="38"/>
    </row>
    <row r="2946" ht="15.6" spans="3:3">
      <c r="C2946" s="38"/>
    </row>
    <row r="2947" ht="15.6" spans="3:3">
      <c r="C2947" s="38"/>
    </row>
    <row r="2948" ht="15.6" spans="3:3">
      <c r="C2948" s="38"/>
    </row>
    <row r="2949" ht="15.6" spans="3:3">
      <c r="C2949" s="38"/>
    </row>
    <row r="2950" ht="15.6" spans="3:3">
      <c r="C2950" s="38"/>
    </row>
    <row r="2951" ht="15.6" spans="3:3">
      <c r="C2951" s="38"/>
    </row>
    <row r="2952" ht="15.6" spans="3:3">
      <c r="C2952" s="38"/>
    </row>
    <row r="2953" ht="15.6" spans="3:3">
      <c r="C2953" s="38"/>
    </row>
    <row r="2954" ht="15.6" spans="3:3">
      <c r="C2954" s="38"/>
    </row>
    <row r="2955" ht="15.6" spans="3:3">
      <c r="C2955" s="38"/>
    </row>
    <row r="2956" ht="15.6" spans="3:3">
      <c r="C2956" s="38"/>
    </row>
    <row r="2957" ht="15.6" spans="3:3">
      <c r="C2957" s="38"/>
    </row>
    <row r="2958" ht="15.6" spans="3:3">
      <c r="C2958" s="38"/>
    </row>
    <row r="2959" ht="15.6" spans="3:3">
      <c r="C2959" s="38"/>
    </row>
    <row r="2960" ht="15.6" spans="3:3">
      <c r="C2960" s="38"/>
    </row>
    <row r="2961" ht="15.6" spans="3:3">
      <c r="C2961" s="38"/>
    </row>
    <row r="2962" ht="15.6" spans="3:3">
      <c r="C2962" s="38"/>
    </row>
    <row r="2963" ht="15.6" spans="3:3">
      <c r="C2963" s="38"/>
    </row>
    <row r="2964" ht="15.6" spans="3:3">
      <c r="C2964" s="38"/>
    </row>
    <row r="2965" ht="15.6" spans="3:3">
      <c r="C2965" s="38"/>
    </row>
    <row r="2966" ht="15.6" spans="3:3">
      <c r="C2966" s="38"/>
    </row>
    <row r="2967" ht="15.6" spans="3:3">
      <c r="C2967" s="38"/>
    </row>
    <row r="2968" ht="15.6" spans="3:3">
      <c r="C2968" s="38"/>
    </row>
    <row r="2969" ht="15.6" spans="3:3">
      <c r="C2969" s="38"/>
    </row>
    <row r="2970" ht="15.6" spans="3:3">
      <c r="C2970" s="38"/>
    </row>
    <row r="2971" ht="15.6" spans="3:3">
      <c r="C2971" s="38"/>
    </row>
    <row r="2972" ht="15.6" spans="3:3">
      <c r="C2972" s="38"/>
    </row>
    <row r="2973" ht="15.6" spans="3:3">
      <c r="C2973" s="38"/>
    </row>
    <row r="2974" ht="15.6" spans="3:3">
      <c r="C2974" s="38"/>
    </row>
    <row r="2975" ht="15.6" spans="3:3">
      <c r="C2975" s="38"/>
    </row>
    <row r="2976" ht="15.6" spans="3:3">
      <c r="C2976" s="38"/>
    </row>
    <row r="2977" ht="15.6" spans="3:3">
      <c r="C2977" s="38"/>
    </row>
    <row r="2978" ht="15.6" spans="3:3">
      <c r="C2978" s="38"/>
    </row>
    <row r="2979" ht="15.6" spans="3:3">
      <c r="C2979" s="38"/>
    </row>
    <row r="2980" ht="15.6" spans="3:3">
      <c r="C2980" s="38"/>
    </row>
    <row r="2981" ht="15.6" spans="3:3">
      <c r="C2981" s="38"/>
    </row>
    <row r="2982" ht="15.6" spans="3:3">
      <c r="C2982" s="38"/>
    </row>
    <row r="2983" ht="15.6" spans="3:3">
      <c r="C2983" s="38"/>
    </row>
    <row r="2984" ht="15.6" spans="3:3">
      <c r="C2984" s="38"/>
    </row>
    <row r="2985" ht="15.6" spans="3:3">
      <c r="C2985" s="38"/>
    </row>
    <row r="2986" ht="15.6" spans="3:3">
      <c r="C2986" s="38"/>
    </row>
    <row r="2987" ht="15.6" spans="3:3">
      <c r="C2987" s="38"/>
    </row>
    <row r="2988" ht="15.6" spans="3:3">
      <c r="C2988" s="38"/>
    </row>
    <row r="2989" ht="15.6" spans="3:3">
      <c r="C2989" s="38"/>
    </row>
    <row r="2990" ht="15.6" spans="3:3">
      <c r="C2990" s="38"/>
    </row>
    <row r="2991" ht="15.6" spans="3:3">
      <c r="C2991" s="38"/>
    </row>
    <row r="2992" ht="15.6" spans="3:3">
      <c r="C2992" s="38"/>
    </row>
    <row r="2993" ht="15.6" spans="3:3">
      <c r="C2993" s="38"/>
    </row>
    <row r="2994" ht="15.6" spans="3:3">
      <c r="C2994" s="38"/>
    </row>
    <row r="2995" ht="15.6" spans="3:3">
      <c r="C2995" s="38"/>
    </row>
    <row r="2996" ht="15.6" spans="3:3">
      <c r="C2996" s="38"/>
    </row>
    <row r="2997" ht="15.6" spans="3:3">
      <c r="C2997" s="38"/>
    </row>
    <row r="2998" ht="15.6" spans="3:3">
      <c r="C2998" s="38"/>
    </row>
    <row r="2999" ht="15.6" spans="3:3">
      <c r="C2999" s="38"/>
    </row>
    <row r="3000" ht="15.6" spans="3:3">
      <c r="C3000" s="38"/>
    </row>
    <row r="3001" ht="15.6" spans="3:3">
      <c r="C3001" s="38"/>
    </row>
    <row r="3002" ht="15.6" spans="3:3">
      <c r="C3002" s="38"/>
    </row>
    <row r="3003" ht="15.6" spans="3:3">
      <c r="C3003" s="38"/>
    </row>
    <row r="3004" ht="15.6" spans="3:3">
      <c r="C3004" s="38"/>
    </row>
    <row r="3005" ht="15.6" spans="3:3">
      <c r="C3005" s="38"/>
    </row>
    <row r="3006" ht="15.6" spans="3:3">
      <c r="C3006" s="38"/>
    </row>
    <row r="3007" ht="15.6" spans="3:3">
      <c r="C3007" s="38"/>
    </row>
    <row r="3008" ht="15.6" spans="3:3">
      <c r="C3008" s="38"/>
    </row>
    <row r="3009" ht="15.6" spans="3:3">
      <c r="C3009" s="38"/>
    </row>
    <row r="3010" ht="15.6" spans="3:3">
      <c r="C3010" s="38"/>
    </row>
    <row r="3011" ht="15.6" spans="3:3">
      <c r="C3011" s="38"/>
    </row>
    <row r="3012" ht="15.6" spans="3:3">
      <c r="C3012" s="38"/>
    </row>
    <row r="3013" ht="15.6" spans="3:3">
      <c r="C3013" s="38"/>
    </row>
    <row r="3014" ht="15.6" spans="3:3">
      <c r="C3014" s="38"/>
    </row>
    <row r="3015" ht="15.6" spans="3:3">
      <c r="C3015" s="38"/>
    </row>
    <row r="3016" ht="15.6" spans="3:3">
      <c r="C3016" s="38"/>
    </row>
    <row r="3017" ht="15.6" spans="3:3">
      <c r="C3017" s="38"/>
    </row>
    <row r="3018" ht="15.6" spans="3:3">
      <c r="C3018" s="38"/>
    </row>
    <row r="3019" ht="15.6" spans="3:3">
      <c r="C3019" s="38"/>
    </row>
    <row r="3020" ht="15.6" spans="3:3">
      <c r="C3020" s="38"/>
    </row>
    <row r="3021" ht="15.6" spans="3:3">
      <c r="C3021" s="38"/>
    </row>
    <row r="3022" ht="15.6" spans="3:3">
      <c r="C3022" s="38"/>
    </row>
    <row r="3023" ht="15.6" spans="3:3">
      <c r="C3023" s="38"/>
    </row>
    <row r="3024" ht="15.6" spans="3:3">
      <c r="C3024" s="38"/>
    </row>
    <row r="3025" ht="15.6" spans="3:3">
      <c r="C3025" s="38"/>
    </row>
    <row r="3026" ht="15.6" spans="3:3">
      <c r="C3026" s="38"/>
    </row>
    <row r="3027" ht="15.6" spans="3:3">
      <c r="C3027" s="38"/>
    </row>
    <row r="3028" ht="15.6" spans="3:3">
      <c r="C3028" s="38"/>
    </row>
    <row r="3029" ht="15.6" spans="3:3">
      <c r="C3029" s="38"/>
    </row>
    <row r="3030" ht="15.6" spans="3:3">
      <c r="C3030" s="38"/>
    </row>
    <row r="3031" ht="15.6" spans="3:3">
      <c r="C3031" s="38"/>
    </row>
    <row r="3032" ht="15.6" spans="3:3">
      <c r="C3032" s="38"/>
    </row>
    <row r="3033" ht="15.6" spans="3:3">
      <c r="C3033" s="38"/>
    </row>
    <row r="3034" ht="15.6" spans="3:3">
      <c r="C3034" s="38"/>
    </row>
    <row r="3035" ht="15.6" spans="3:3">
      <c r="C3035" s="38"/>
    </row>
    <row r="3036" ht="15.6" spans="3:3">
      <c r="C3036" s="38"/>
    </row>
    <row r="3037" ht="15.6" spans="3:3">
      <c r="C3037" s="38"/>
    </row>
    <row r="3038" ht="15.6" spans="3:3">
      <c r="C3038" s="38"/>
    </row>
    <row r="3039" ht="15.6" spans="3:3">
      <c r="C3039" s="38"/>
    </row>
    <row r="3040" ht="15.6" spans="3:3">
      <c r="C3040" s="38"/>
    </row>
    <row r="3041" ht="15.6" spans="3:3">
      <c r="C3041" s="38"/>
    </row>
    <row r="3042" ht="15.6" spans="3:3">
      <c r="C3042" s="38"/>
    </row>
    <row r="3043" ht="15.6" spans="3:3">
      <c r="C3043" s="38"/>
    </row>
    <row r="3044" ht="15.6" spans="3:3">
      <c r="C3044" s="38"/>
    </row>
    <row r="3045" ht="15.6" spans="3:3">
      <c r="C3045" s="38"/>
    </row>
    <row r="3046" ht="15.6" spans="3:3">
      <c r="C3046" s="38"/>
    </row>
    <row r="3047" ht="15.6" spans="3:3">
      <c r="C3047" s="38"/>
    </row>
    <row r="3048" ht="15.6" spans="3:3">
      <c r="C3048" s="38"/>
    </row>
    <row r="3049" ht="15.6" spans="3:3">
      <c r="C3049" s="38"/>
    </row>
    <row r="3050" ht="15.6" spans="3:3">
      <c r="C3050" s="38"/>
    </row>
    <row r="3051" ht="15.6" spans="3:3">
      <c r="C3051" s="38"/>
    </row>
    <row r="3052" ht="15.6" spans="3:3">
      <c r="C3052" s="38"/>
    </row>
    <row r="3053" ht="15.6" spans="3:3">
      <c r="C3053" s="38"/>
    </row>
    <row r="3054" ht="15.6" spans="3:3">
      <c r="C3054" s="38"/>
    </row>
    <row r="3055" ht="15.6" spans="3:3">
      <c r="C3055" s="38"/>
    </row>
    <row r="3056" ht="15.6" spans="3:3">
      <c r="C3056" s="38"/>
    </row>
    <row r="3057" ht="15.6" spans="3:3">
      <c r="C3057" s="38"/>
    </row>
    <row r="3058" ht="15.6" spans="3:3">
      <c r="C3058" s="38"/>
    </row>
    <row r="3059" ht="15.6" spans="3:3">
      <c r="C3059" s="38"/>
    </row>
    <row r="3060" ht="15.6" spans="3:3">
      <c r="C3060" s="38"/>
    </row>
    <row r="3061" ht="15.6" spans="3:3">
      <c r="C3061" s="38"/>
    </row>
    <row r="3062" ht="15.6" spans="3:3">
      <c r="C3062" s="38"/>
    </row>
    <row r="3063" ht="15.6" spans="3:3">
      <c r="C3063" s="38"/>
    </row>
    <row r="3064" ht="15.6" spans="3:3">
      <c r="C3064" s="38"/>
    </row>
    <row r="3065" ht="15.6" spans="3:3">
      <c r="C3065" s="38"/>
    </row>
    <row r="3066" ht="15.6" spans="3:3">
      <c r="C3066" s="38"/>
    </row>
    <row r="3067" ht="15.6" spans="3:3">
      <c r="C3067" s="38"/>
    </row>
    <row r="3068" ht="15.6" spans="3:3">
      <c r="C3068" s="38"/>
    </row>
    <row r="3069" ht="15.6" spans="3:3">
      <c r="C3069" s="38"/>
    </row>
    <row r="3070" ht="15.6" spans="3:3">
      <c r="C3070" s="38"/>
    </row>
    <row r="3071" ht="15.6" spans="3:3">
      <c r="C3071" s="38"/>
    </row>
    <row r="3072" ht="15.6" spans="3:3">
      <c r="C3072" s="38"/>
    </row>
    <row r="3073" ht="15.6" spans="3:3">
      <c r="C3073" s="38"/>
    </row>
    <row r="3074" ht="15.6" spans="3:3">
      <c r="C3074" s="38"/>
    </row>
    <row r="3075" ht="15.6" spans="3:3">
      <c r="C3075" s="38"/>
    </row>
    <row r="3076" ht="15.6" spans="3:3">
      <c r="C3076" s="38"/>
    </row>
    <row r="3077" ht="15.6" spans="3:3">
      <c r="C3077" s="38"/>
    </row>
    <row r="3078" ht="15.6" spans="3:3">
      <c r="C3078" s="38"/>
    </row>
    <row r="3079" ht="15.6" spans="3:3">
      <c r="C3079" s="38"/>
    </row>
    <row r="3080" ht="15.6" spans="3:3">
      <c r="C3080" s="38"/>
    </row>
    <row r="3081" ht="15.6" spans="3:3">
      <c r="C3081" s="38"/>
    </row>
    <row r="3082" ht="15.6" spans="3:3">
      <c r="C3082" s="38"/>
    </row>
    <row r="3083" ht="15.6" spans="3:3">
      <c r="C3083" s="38"/>
    </row>
    <row r="3084" ht="15.6" spans="3:3">
      <c r="C3084" s="38"/>
    </row>
    <row r="3085" ht="15.6" spans="3:3">
      <c r="C3085" s="38"/>
    </row>
    <row r="3086" ht="15.6" spans="3:3">
      <c r="C3086" s="38"/>
    </row>
    <row r="3087" ht="15.6" spans="3:3">
      <c r="C3087" s="38"/>
    </row>
    <row r="3088" ht="15.6" spans="3:3">
      <c r="C3088" s="38"/>
    </row>
    <row r="3089" ht="15.6" spans="3:3">
      <c r="C3089" s="38"/>
    </row>
    <row r="3090" ht="15.6" spans="3:3">
      <c r="C3090" s="38"/>
    </row>
    <row r="3091" ht="15.6" spans="3:3">
      <c r="C3091" s="38"/>
    </row>
    <row r="3092" ht="15.6" spans="3:3">
      <c r="C3092" s="38"/>
    </row>
    <row r="3093" ht="15.6" spans="3:3">
      <c r="C3093" s="38"/>
    </row>
    <row r="3094" ht="15.6" spans="3:3">
      <c r="C3094" s="38"/>
    </row>
    <row r="3095" ht="15.6" spans="3:3">
      <c r="C3095" s="38"/>
    </row>
    <row r="3096" ht="15.6" spans="3:3">
      <c r="C3096" s="38"/>
    </row>
    <row r="3097" ht="15.6" spans="3:3">
      <c r="C3097" s="38"/>
    </row>
    <row r="3098" ht="15.6" spans="3:3">
      <c r="C3098" s="38"/>
    </row>
    <row r="3099" ht="15.6" spans="3:3">
      <c r="C3099" s="38"/>
    </row>
    <row r="3100" ht="15.6" spans="3:3">
      <c r="C3100" s="38"/>
    </row>
    <row r="3101" ht="15.6" spans="3:3">
      <c r="C3101" s="38"/>
    </row>
    <row r="3102" ht="15.6" spans="3:3">
      <c r="C3102" s="38"/>
    </row>
    <row r="3103" ht="15.6" spans="3:3">
      <c r="C3103" s="38"/>
    </row>
    <row r="3104" ht="15.6" spans="3:3">
      <c r="C3104" s="38"/>
    </row>
    <row r="3105" ht="15.6" spans="3:3">
      <c r="C3105" s="38"/>
    </row>
    <row r="3106" ht="15.6" spans="3:3">
      <c r="C3106" s="38"/>
    </row>
    <row r="3107" ht="15.6" spans="3:3">
      <c r="C3107" s="38"/>
    </row>
    <row r="3108" ht="15.6" spans="3:3">
      <c r="C3108" s="38"/>
    </row>
    <row r="3109" ht="15.6" spans="3:3">
      <c r="C3109" s="38"/>
    </row>
    <row r="3110" ht="15.6" spans="3:3">
      <c r="C3110" s="38"/>
    </row>
    <row r="3111" ht="15.6" spans="3:3">
      <c r="C3111" s="38"/>
    </row>
    <row r="3112" ht="15.6" spans="3:3">
      <c r="C3112" s="38"/>
    </row>
    <row r="3113" ht="15.6" spans="3:3">
      <c r="C3113" s="38"/>
    </row>
    <row r="3114" ht="15.6" spans="3:3">
      <c r="C3114" s="38"/>
    </row>
    <row r="3115" ht="15.6" spans="3:3">
      <c r="C3115" s="38"/>
    </row>
    <row r="3116" ht="15.6" spans="3:3">
      <c r="C3116" s="38"/>
    </row>
    <row r="3117" ht="15.6" spans="3:3">
      <c r="C3117" s="38"/>
    </row>
    <row r="3118" ht="15.6" spans="3:3">
      <c r="C3118" s="38"/>
    </row>
    <row r="3119" ht="15.6" spans="3:3">
      <c r="C3119" s="38"/>
    </row>
    <row r="3120" ht="15.6" spans="3:3">
      <c r="C3120" s="38"/>
    </row>
    <row r="3121" ht="15.6" spans="3:3">
      <c r="C3121" s="38"/>
    </row>
    <row r="3122" ht="15.6" spans="3:3">
      <c r="C3122" s="38"/>
    </row>
    <row r="3123" ht="15.6" spans="3:3">
      <c r="C3123" s="38"/>
    </row>
    <row r="3124" ht="15.6" spans="3:3">
      <c r="C3124" s="38"/>
    </row>
    <row r="3125" ht="15.6" spans="3:3">
      <c r="C3125" s="38"/>
    </row>
    <row r="3126" ht="15.6" spans="3:3">
      <c r="C3126" s="38"/>
    </row>
    <row r="3127" ht="15.6" spans="3:3">
      <c r="C3127" s="38"/>
    </row>
    <row r="3128" ht="15.6" spans="3:3">
      <c r="C3128" s="38"/>
    </row>
    <row r="3129" ht="15.6" spans="3:3">
      <c r="C3129" s="38"/>
    </row>
    <row r="3130" ht="15.6" spans="3:3">
      <c r="C3130" s="38"/>
    </row>
    <row r="3131" ht="15.6" spans="3:3">
      <c r="C3131" s="38"/>
    </row>
    <row r="3132" ht="15.6" spans="3:3">
      <c r="C3132" s="38"/>
    </row>
    <row r="3133" ht="15.6" spans="3:3">
      <c r="C3133" s="38"/>
    </row>
    <row r="3134" ht="15.6" spans="3:3">
      <c r="C3134" s="38"/>
    </row>
    <row r="3135" ht="15.6" spans="3:3">
      <c r="C3135" s="38"/>
    </row>
    <row r="3136" ht="15.6" spans="3:3">
      <c r="C3136" s="38"/>
    </row>
    <row r="3137" ht="15.6" spans="3:3">
      <c r="C3137" s="38"/>
    </row>
    <row r="3138" ht="15.6" spans="3:3">
      <c r="C3138" s="38"/>
    </row>
    <row r="3139" ht="15.6" spans="3:3">
      <c r="C3139" s="38"/>
    </row>
    <row r="3140" ht="15.6" spans="3:3">
      <c r="C3140" s="38"/>
    </row>
    <row r="3141" ht="15.6" spans="3:3">
      <c r="C3141" s="38"/>
    </row>
    <row r="3142" ht="15.6" spans="3:3">
      <c r="C3142" s="38"/>
    </row>
    <row r="3143" ht="15.6" spans="3:3">
      <c r="C3143" s="38"/>
    </row>
    <row r="3144" ht="15.6" spans="3:3">
      <c r="C3144" s="38"/>
    </row>
    <row r="3145" ht="15.6" spans="3:3">
      <c r="C3145" s="38"/>
    </row>
    <row r="3146" ht="15.6" spans="3:3">
      <c r="C3146" s="38"/>
    </row>
    <row r="3147" ht="15.6" spans="3:3">
      <c r="C3147" s="38"/>
    </row>
    <row r="3148" ht="15.6" spans="3:3">
      <c r="C3148" s="38"/>
    </row>
    <row r="3149" ht="15.6" spans="3:3">
      <c r="C3149" s="38"/>
    </row>
    <row r="3150" ht="15.6" spans="3:3">
      <c r="C3150" s="38"/>
    </row>
    <row r="3151" ht="15.6" spans="3:3">
      <c r="C3151" s="38"/>
    </row>
    <row r="3152" ht="15.6" spans="3:3">
      <c r="C3152" s="38"/>
    </row>
    <row r="3153" ht="15.6" spans="3:3">
      <c r="C3153" s="38"/>
    </row>
    <row r="3154" ht="15.6" spans="3:3">
      <c r="C3154" s="38"/>
    </row>
    <row r="3155" ht="15.6" spans="3:3">
      <c r="C3155" s="38"/>
    </row>
    <row r="3156" ht="15.6" spans="3:3">
      <c r="C3156" s="38"/>
    </row>
    <row r="3157" ht="15.6" spans="3:3">
      <c r="C3157" s="38"/>
    </row>
    <row r="3158" ht="15.6" spans="3:3">
      <c r="C3158" s="38"/>
    </row>
    <row r="3159" ht="15.6" spans="3:3">
      <c r="C3159" s="38"/>
    </row>
    <row r="3160" ht="15.6" spans="3:3">
      <c r="C3160" s="38"/>
    </row>
    <row r="3161" ht="15.6" spans="3:3">
      <c r="C3161" s="38"/>
    </row>
    <row r="3162" ht="15.6" spans="3:3">
      <c r="C3162" s="38"/>
    </row>
    <row r="3163" ht="15.6" spans="3:3">
      <c r="C3163" s="38"/>
    </row>
    <row r="3164" ht="15.6" spans="3:3">
      <c r="C3164" s="38"/>
    </row>
    <row r="3165" ht="15.6" spans="3:3">
      <c r="C3165" s="38"/>
    </row>
    <row r="3166" ht="15.6" spans="3:3">
      <c r="C3166" s="38"/>
    </row>
    <row r="3167" ht="15.6" spans="3:3">
      <c r="C3167" s="38"/>
    </row>
    <row r="3168" ht="15.6" spans="3:3">
      <c r="C3168" s="38"/>
    </row>
    <row r="3169" ht="15.6" spans="3:3">
      <c r="C3169" s="38"/>
    </row>
    <row r="3170" ht="15.6" spans="3:3">
      <c r="C3170" s="38"/>
    </row>
    <row r="3171" ht="15.6" spans="3:3">
      <c r="C3171" s="38"/>
    </row>
    <row r="3172" ht="15.6" spans="3:3">
      <c r="C3172" s="38"/>
    </row>
    <row r="3173" ht="15.6" spans="3:3">
      <c r="C3173" s="38"/>
    </row>
    <row r="3174" ht="15.6" spans="3:3">
      <c r="C3174" s="38"/>
    </row>
    <row r="3175" ht="15.6" spans="3:3">
      <c r="C3175" s="38"/>
    </row>
    <row r="3176" ht="15.6" spans="3:3">
      <c r="C3176" s="38"/>
    </row>
    <row r="3177" ht="15.6" spans="3:3">
      <c r="C3177" s="38"/>
    </row>
    <row r="3178" ht="15.6" spans="3:3">
      <c r="C3178" s="38"/>
    </row>
    <row r="3179" ht="15.6" spans="3:3">
      <c r="C3179" s="38"/>
    </row>
    <row r="3180" ht="15.6" spans="3:3">
      <c r="C3180" s="38"/>
    </row>
    <row r="3181" ht="15.6" spans="3:3">
      <c r="C3181" s="38"/>
    </row>
    <row r="3182" ht="15.6" spans="3:3">
      <c r="C3182" s="38"/>
    </row>
    <row r="3183" ht="15.6" spans="3:3">
      <c r="C3183" s="38"/>
    </row>
    <row r="3184" ht="15.6" spans="3:3">
      <c r="C3184" s="38"/>
    </row>
    <row r="3185" ht="15.6" spans="3:3">
      <c r="C3185" s="38"/>
    </row>
    <row r="3186" ht="15.6" spans="3:3">
      <c r="C3186" s="38"/>
    </row>
    <row r="3187" ht="15.6" spans="3:3">
      <c r="C3187" s="38"/>
    </row>
    <row r="3188" ht="15.6" spans="3:3">
      <c r="C3188" s="38"/>
    </row>
    <row r="3189" ht="15.6" spans="3:3">
      <c r="C3189" s="38"/>
    </row>
    <row r="3190" ht="15.6" spans="3:3">
      <c r="C3190" s="38"/>
    </row>
    <row r="3191" ht="15.6" spans="3:3">
      <c r="C3191" s="38"/>
    </row>
    <row r="3192" ht="15.6" spans="3:3">
      <c r="C3192" s="38"/>
    </row>
    <row r="3193" ht="15.6" spans="3:3">
      <c r="C3193" s="38"/>
    </row>
    <row r="3194" ht="15.6" spans="3:3">
      <c r="C3194" s="38"/>
    </row>
    <row r="3195" ht="15.6" spans="3:3">
      <c r="C3195" s="38"/>
    </row>
    <row r="3196" ht="15.6" spans="3:3">
      <c r="C3196" s="38"/>
    </row>
    <row r="3197" ht="15.6" spans="3:3">
      <c r="C3197" s="38"/>
    </row>
    <row r="3198" ht="15.6" spans="3:3">
      <c r="C3198" s="38"/>
    </row>
  </sheetData>
  <mergeCells count="52">
    <mergeCell ref="A1:L1"/>
    <mergeCell ref="B3:C3"/>
    <mergeCell ref="D3:E3"/>
    <mergeCell ref="B4:C4"/>
    <mergeCell ref="D4:E4"/>
    <mergeCell ref="J4:K4"/>
    <mergeCell ref="B5:C5"/>
    <mergeCell ref="D5:E5"/>
    <mergeCell ref="J5:K5"/>
    <mergeCell ref="B6:C6"/>
    <mergeCell ref="D6:E6"/>
    <mergeCell ref="J6:K6"/>
    <mergeCell ref="B8:K8"/>
    <mergeCell ref="C9:F9"/>
    <mergeCell ref="H9:K9"/>
    <mergeCell ref="C10:D10"/>
    <mergeCell ref="E10:F10"/>
    <mergeCell ref="I10:K10"/>
    <mergeCell ref="C11:D11"/>
    <mergeCell ref="E11:F11"/>
    <mergeCell ref="I11:K11"/>
    <mergeCell ref="C12:D12"/>
    <mergeCell ref="E12:F12"/>
    <mergeCell ref="I12:K12"/>
    <mergeCell ref="C13:D13"/>
    <mergeCell ref="E13:F13"/>
    <mergeCell ref="I13:K13"/>
    <mergeCell ref="C14:D14"/>
    <mergeCell ref="E14:F14"/>
    <mergeCell ref="I14:K14"/>
    <mergeCell ref="C15:D15"/>
    <mergeCell ref="E15:F15"/>
    <mergeCell ref="I15:K15"/>
    <mergeCell ref="C16:D16"/>
    <mergeCell ref="E16:F16"/>
    <mergeCell ref="I16:K16"/>
    <mergeCell ref="B17:K17"/>
    <mergeCell ref="B18:C18"/>
    <mergeCell ref="G18:H18"/>
    <mergeCell ref="J18:K18"/>
    <mergeCell ref="B19:C19"/>
    <mergeCell ref="G19:H19"/>
    <mergeCell ref="J19:K19"/>
    <mergeCell ref="B20:C20"/>
    <mergeCell ref="G20:H20"/>
    <mergeCell ref="J20:K20"/>
    <mergeCell ref="B21:C21"/>
    <mergeCell ref="G21:H21"/>
    <mergeCell ref="J21:K21"/>
    <mergeCell ref="B22:C22"/>
    <mergeCell ref="G22:H22"/>
    <mergeCell ref="J22:K22"/>
  </mergeCells>
  <dataValidations count="1">
    <dataValidation type="list" allowBlank="1" showInputMessage="1" showErrorMessage="1" sqref="E13:F13">
      <formula1>"110有限责任公司,111国有独资公司,112私营有限责任公司,119其他有限责任公司,120股份有限公司,121私营股份有限公司,129其他股份有限公司,131全民所有制企业（国有企业）,132集体所有制企业（集团企业）,133股份合作企业,134联营企业,150合伙企业,210港澳台投资有限责任公司,220港澳台投资股份有限公司,230港澳台投资企业,290其他港澳台投资企业,310外商投资有限责任公司,320外商投资股份有限公司,330外商投资合伙企业,900其他市场主体"</formula1>
    </dataValidation>
  </dataValidations>
  <hyperlinks>
    <hyperlink ref="D6" r:id="rId1" display="ftbsq@szft.gov.cn"/>
  </hyperlinks>
  <printOptions horizontalCentered="1"/>
  <pageMargins left="0.554861111111111" right="0.554861111111111" top="0.60625" bottom="0.409027777777778" header="0.5" footer="0.5"/>
  <pageSetup paperSize="9" scale="86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工业企业综合年度报表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sd点点纸</dc:creator>
  <cp:lastModifiedBy>邵典</cp:lastModifiedBy>
  <dcterms:created xsi:type="dcterms:W3CDTF">2025-07-10T09:06:00Z</dcterms:created>
  <dcterms:modified xsi:type="dcterms:W3CDTF">2025-07-14T09:05:40Z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AB8B32200B8B4147B4A2EB3CBB139435_13</vt:lpwstr>
  </property>
  <property fmtid="{D5CDD505-2E9C-101B-9397-08002B2CF9AE}" pid="3" name="KSOProductBuildVer">
    <vt:lpwstr>2052-11.8.2.12094</vt:lpwstr>
  </property>
</Properties>
</file>