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15" windowHeight="7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<sst xmlns="http://schemas.openxmlformats.org/spreadsheetml/2006/main" count="849" uniqueCount="442">
  <si>
    <t>附件1</t>
  </si>
  <si>
    <t>福田区社会办医疗机构基本医疗服务量
（2023年7月-2024年6月）</t>
  </si>
  <si>
    <t>序号</t>
  </si>
  <si>
    <t>医疗机构名称</t>
  </si>
  <si>
    <t>机构类别</t>
  </si>
  <si>
    <t>门急诊人次（人次）</t>
  </si>
  <si>
    <t>中医类</t>
  </si>
  <si>
    <t>深圳褚莉盲人医疗按摩所</t>
  </si>
  <si>
    <t>诊所</t>
  </si>
  <si>
    <t>深圳尚医盲人医疗按摩所</t>
  </si>
  <si>
    <t>深圳于洪波盲人医疗按摩所</t>
  </si>
  <si>
    <t>深圳嘉德堂中医诊所</t>
  </si>
  <si>
    <t>中医诊所</t>
  </si>
  <si>
    <t>深圳金田通透堂中医诊所</t>
  </si>
  <si>
    <t>佛医慈航（深圳）医疗投资有限公司慈慧中医（综合）诊所</t>
  </si>
  <si>
    <t>中医（综合）诊所</t>
  </si>
  <si>
    <t>佛医慈航（深圳）医疗投资有限公司佛医慈航中医（综合）诊所</t>
  </si>
  <si>
    <t>国药控股国大药房（深圳）连锁有限公司海兴中医（综合）诊所</t>
  </si>
  <si>
    <t>国药控股国大药房广东有限公司福强中医综合诊所</t>
  </si>
  <si>
    <t>国药控股国大药房广东有限公司振强中医（综合）诊所</t>
  </si>
  <si>
    <t>深圳爱和康中医（综合）诊所</t>
  </si>
  <si>
    <t>深圳安丽中医综合诊所</t>
  </si>
  <si>
    <t>深圳八百堂雨田中医（综合）诊所</t>
  </si>
  <si>
    <t>深圳八百堂中医（综合）诊所</t>
  </si>
  <si>
    <t>深圳百元堂中医诊所</t>
  </si>
  <si>
    <t>深圳宝易康中医诊所</t>
  </si>
  <si>
    <t>深圳贝贝归元中医诊所</t>
  </si>
  <si>
    <t>深圳承明中医（综合）诊所</t>
  </si>
  <si>
    <t>深圳崇德中医（综合）诊所</t>
  </si>
  <si>
    <t>深圳初芯堂园岭中医诊所</t>
  </si>
  <si>
    <t>深圳川益堂梅林中医诊所</t>
  </si>
  <si>
    <t>深圳慈颐康中医（综合）诊所</t>
  </si>
  <si>
    <t>深圳道源堂中医诊所</t>
  </si>
  <si>
    <t>深圳德百堂中医诊所</t>
  </si>
  <si>
    <t>深圳德医堂中医（综合）诊所</t>
  </si>
  <si>
    <t>深圳邓亦宏中医诊所</t>
  </si>
  <si>
    <t>深圳东辰中医（综合）诊所</t>
  </si>
  <si>
    <t>深圳二天堂大药房有限公司松龄中医诊所</t>
  </si>
  <si>
    <t>深圳二天堂大药房有限公司香梅中医诊所</t>
  </si>
  <si>
    <t>深圳凤岐中医诊所</t>
  </si>
  <si>
    <t>深圳福民正弘中医诊所</t>
  </si>
  <si>
    <t>深圳复健中医（综合）诊所</t>
  </si>
  <si>
    <t>深圳高氏真仁中医（综合）诊所</t>
  </si>
  <si>
    <t>深圳广福谦中医诊所</t>
  </si>
  <si>
    <t>深圳广弘中医诊所</t>
  </si>
  <si>
    <t>深圳广中福中医诊所</t>
  </si>
  <si>
    <t>深圳桂方中医（综合）诊所</t>
  </si>
  <si>
    <t>深圳郭学旺中医（综合）诊所</t>
  </si>
  <si>
    <t>深圳国顺堂中医诊所</t>
  </si>
  <si>
    <t>深圳海明中医诊所</t>
  </si>
  <si>
    <t>深圳涵愈中医诊所</t>
  </si>
  <si>
    <t>深圳浩康中医（综合）诊所</t>
  </si>
  <si>
    <t>深圳何资泉中医（综合）诊所</t>
  </si>
  <si>
    <t>深圳和御道中医（综合）诊所</t>
  </si>
  <si>
    <t>深圳衡通堂中医诊所</t>
  </si>
  <si>
    <t>深圳胡军喜中医（综合）诊所</t>
  </si>
  <si>
    <t>深圳华龄中医诊所</t>
  </si>
  <si>
    <t>深圳皇疗丹桂中医（综合）诊所</t>
  </si>
  <si>
    <t>深圳黄师傅沐善中医（综合）诊所</t>
  </si>
  <si>
    <t>深圳慧沣堂中医（综合）诊所</t>
  </si>
  <si>
    <t>深圳济泰林中医诊所</t>
  </si>
  <si>
    <t>深圳简一中医诊所</t>
  </si>
  <si>
    <t>深圳金福通透堂中医（综合）诊所</t>
  </si>
  <si>
    <t>深圳京康祥中医（综合）诊所</t>
  </si>
  <si>
    <t>深圳憼安堂中医诊所</t>
  </si>
  <si>
    <t>深圳敬方中医诊所</t>
  </si>
  <si>
    <t>深圳九善中医诊所</t>
  </si>
  <si>
    <t>深圳凯丰正弘中医诊所</t>
  </si>
  <si>
    <t>深圳康粹雅苑中医诊所</t>
  </si>
  <si>
    <t>深圳康瑞佳中医诊所</t>
  </si>
  <si>
    <t>深圳康元堂中医诊所</t>
  </si>
  <si>
    <t>深圳兰熹中医（综合）诊所</t>
  </si>
  <si>
    <t>深圳李捃铭中医（综合）诊所</t>
  </si>
  <si>
    <t>深圳李湘林中医（综合）诊所</t>
  </si>
  <si>
    <t>深圳陆合堂中医诊所</t>
  </si>
  <si>
    <t>深圳路航汉唐中医诊所</t>
  </si>
  <si>
    <t>深圳梅林正曲中医（综合）诊所</t>
  </si>
  <si>
    <t>深圳美沐善中医诊所</t>
  </si>
  <si>
    <t>深圳民本中医（综合）诊所</t>
  </si>
  <si>
    <t>深圳悯承中医（综合）诊所</t>
  </si>
  <si>
    <t>深圳鸣鹿中医诊所</t>
  </si>
  <si>
    <t>深圳沐善中医（综合）诊所</t>
  </si>
  <si>
    <t>深圳农本方领展中医诊所</t>
  </si>
  <si>
    <t>深圳乾坤仁德中医（综合）诊所</t>
  </si>
  <si>
    <t>深圳青禾中医诊所</t>
  </si>
  <si>
    <t>深圳邱钦华中医诊所</t>
  </si>
  <si>
    <t>深圳仁医堂中医（综合）诊所</t>
  </si>
  <si>
    <t>深圳任医生中医（综合）诊所</t>
  </si>
  <si>
    <t>深圳润和堂中医诊所</t>
  </si>
  <si>
    <t>深圳上医尚骨中医（综合）诊所</t>
  </si>
  <si>
    <t>深圳申平堂益田中医诊所</t>
  </si>
  <si>
    <t>深圳识得堂中医诊所</t>
  </si>
  <si>
    <t>深圳市海王星辰医疗机构连锁有限公司港中旅中医诊所</t>
  </si>
  <si>
    <t>深圳市海王星辰医疗机构连锁有限公司香荔中医诊所</t>
  </si>
  <si>
    <t>深圳市和顺堂医疗机构投资有限公司百花中医（综合）诊所</t>
  </si>
  <si>
    <t>深圳市和顺堂医疗机构投资有限公司保税区中医（综合）诊所</t>
  </si>
  <si>
    <t>深圳市和顺堂医疗机构投资有限公司缔梦园中医（综合）诊所</t>
  </si>
  <si>
    <t>深圳市和顺堂医疗机构投资有限公司华强花园中医（综合）诊所</t>
  </si>
  <si>
    <t>深圳市和顺堂医疗机构投资有限公司鹏翔苑中医（综合）诊所</t>
  </si>
  <si>
    <t>深圳市和顺堂医疗机构投资有限公司沙河世纪村中医（综合）诊所</t>
  </si>
  <si>
    <t>深圳市和顺堂医疗机构投资有限公司香榭里花园中医（综合）诊所</t>
  </si>
  <si>
    <t>深圳市和顺堂医疗机构投资有限公司新新家园中医（综合）诊所</t>
  </si>
  <si>
    <t>深圳市和顺堂医疗机构投资有限公司御景台中医（综合）诊所</t>
  </si>
  <si>
    <t>深圳市和顺堂医疗机构投资有限公司圆龙园中医（综合）诊所</t>
  </si>
  <si>
    <t>深圳市康恩药业有限公司位元堂景田中医（综合）诊所</t>
  </si>
  <si>
    <t>深圳市康正元健康管理有限公司康正元福田中医（综合）诊所</t>
  </si>
  <si>
    <t>深圳市石兴凯美容有限公司葛林中医（综合）诊所</t>
  </si>
  <si>
    <t>深圳市杏林苑中医健康管理有限公司回春堂中医（综合）诊所</t>
  </si>
  <si>
    <t>深圳市永安堂大药房连锁有限公司永安堂中医诊所</t>
  </si>
  <si>
    <t>深圳市正洲大药房连锁有限公司正和堂中医诊所</t>
  </si>
  <si>
    <t>深圳泰辰中医（综合）诊所</t>
  </si>
  <si>
    <t>深圳泰然通透堂中医（综合）诊所</t>
  </si>
  <si>
    <t>深圳泰蓍堂中医诊所</t>
  </si>
  <si>
    <t>深圳同和中医（综合）诊所</t>
  </si>
  <si>
    <t>深圳问问中医（综合）诊所</t>
  </si>
  <si>
    <t>深圳肖劲夫中医（综合）诊所</t>
  </si>
  <si>
    <t>深圳新沙正弘中医诊所</t>
  </si>
  <si>
    <t>深圳杏合林嘉洲中医（综合）诊所</t>
  </si>
  <si>
    <t>深圳杏合林维美斯中医（综合）诊所</t>
  </si>
  <si>
    <t>深圳徐兴堂中医（综合）诊所</t>
  </si>
  <si>
    <t>深圳寻源堂中医诊所</t>
  </si>
  <si>
    <t>深圳一道堂中医（综合）诊所</t>
  </si>
  <si>
    <t>深圳壹品堂中医诊所</t>
  </si>
  <si>
    <t>深圳颐桥中医诊所</t>
  </si>
  <si>
    <t>深圳乙真中医药发展管理有限公司乙真堂园中中医诊所</t>
  </si>
  <si>
    <t>深圳易原堂中医诊所</t>
  </si>
  <si>
    <t>深圳益福安中医诊所</t>
  </si>
  <si>
    <t>深圳益田通透堂中医诊所</t>
  </si>
  <si>
    <t>深圳懿圣堂中医（综合）诊所</t>
  </si>
  <si>
    <t>深圳佑泽堂中医诊所</t>
  </si>
  <si>
    <t>深圳俞兴根中医（综合）诊所</t>
  </si>
  <si>
    <t>深圳元大百益中医诊所</t>
  </si>
  <si>
    <t>深圳元大九养中医（综合）诊所</t>
  </si>
  <si>
    <t>深圳元大正方中医（综合）诊所</t>
  </si>
  <si>
    <t>深圳元福中医（综合）诊所</t>
  </si>
  <si>
    <t>深圳悦辰中医（综合）诊所</t>
  </si>
  <si>
    <t>深圳韵康中医诊所</t>
  </si>
  <si>
    <t>深圳真沐善中医诊所</t>
  </si>
  <si>
    <t>深圳正德衍中医（综合）诊所</t>
  </si>
  <si>
    <t>深圳正中脊福华中医诊所</t>
  </si>
  <si>
    <t>深圳正中堂中医（综合）诊所</t>
  </si>
  <si>
    <t>深圳芝林堂中医诊所</t>
  </si>
  <si>
    <t>深圳中通华医健康管理有限公司福田中通华医中医诊所</t>
  </si>
  <si>
    <t>深圳翠福中医馆</t>
  </si>
  <si>
    <t>中医馆</t>
  </si>
  <si>
    <t>深圳福养堂中医馆</t>
  </si>
  <si>
    <t>深圳广誉远企业管理有限公司三才中医馆</t>
  </si>
  <si>
    <t>深圳国医瑰宝国际生命健康管理实业有限公司国之瑰宝中医馆</t>
  </si>
  <si>
    <t>深圳海田通透堂中医馆</t>
  </si>
  <si>
    <t>深圳弘武国医馆连锁管理有限公司益田中医馆</t>
  </si>
  <si>
    <t>深圳华泰源中医馆</t>
  </si>
  <si>
    <t>深圳景田通透堂中医馆</t>
  </si>
  <si>
    <t>深圳林芝缘中医馆</t>
  </si>
  <si>
    <t>深圳南粤汉方医疗机构投资有限公司南粤汉方中医馆</t>
  </si>
  <si>
    <t>深圳仁盈堂中医馆</t>
  </si>
  <si>
    <t>深圳申平堂中医馆</t>
  </si>
  <si>
    <t>深圳市和顺堂医疗机构投资有限公司梅林中医馆</t>
  </si>
  <si>
    <t>深圳市瑞华康源医药有限公司瑞华康源益生中医馆</t>
  </si>
  <si>
    <t>深圳通透堂中医馆</t>
  </si>
  <si>
    <t>深圳王之派投资发展有限公司王之派中医馆</t>
  </si>
  <si>
    <t>深圳殷晓明中医馆</t>
  </si>
  <si>
    <t>深圳粤康中医馆</t>
  </si>
  <si>
    <t>深圳正安中医馆</t>
  </si>
  <si>
    <t>深圳正弘中医馆</t>
  </si>
  <si>
    <t>深圳淳道中医门诊部</t>
  </si>
  <si>
    <t>门诊部</t>
  </si>
  <si>
    <t>深圳固生堂中医健康科技有限公司固生堂中医门诊部</t>
  </si>
  <si>
    <t>深圳和源经典中医门诊部</t>
  </si>
  <si>
    <t>深圳华壹堂中医门诊部</t>
  </si>
  <si>
    <t>深圳上医中医门诊部</t>
  </si>
  <si>
    <t>口腔类</t>
  </si>
  <si>
    <t>深圳百世口腔诊所</t>
  </si>
  <si>
    <t>口腔诊所</t>
  </si>
  <si>
    <t>深圳博和口腔诊所</t>
  </si>
  <si>
    <t>深圳曾锋口腔诊所</t>
  </si>
  <si>
    <t>深圳昶源口腔诊所</t>
  </si>
  <si>
    <t>深圳超越口腔诊所</t>
  </si>
  <si>
    <t>深圳陈闯口腔诊所</t>
  </si>
  <si>
    <t>深圳承恩口腔诊所</t>
  </si>
  <si>
    <t>深圳大树口腔诊所</t>
  </si>
  <si>
    <t>深圳戴浴晓口腔诊所</t>
  </si>
  <si>
    <t>深圳德福口腔诊所</t>
  </si>
  <si>
    <t>深圳东园东口腔诊所</t>
  </si>
  <si>
    <t>深圳方军口腔诊所</t>
  </si>
  <si>
    <t>深圳富山牙坊口腔诊所</t>
  </si>
  <si>
    <t>深圳顾紫亮口腔诊所</t>
  </si>
  <si>
    <t>深圳光和口腔诊所</t>
  </si>
  <si>
    <t>深圳郭建口腔诊所</t>
  </si>
  <si>
    <t>深圳韩维东口腔诊所</t>
  </si>
  <si>
    <t>深圳弘兴口腔诊所</t>
  </si>
  <si>
    <t>深圳鸿美口腔诊所</t>
  </si>
  <si>
    <t>深圳护芽香蜜湖口腔诊所</t>
  </si>
  <si>
    <t>深圳黄伟口腔诊所</t>
  </si>
  <si>
    <t>深圳荟雅口腔诊所</t>
  </si>
  <si>
    <t>深圳慧妍口腔诊所</t>
  </si>
  <si>
    <t>深圳佳宁口腔诊所</t>
  </si>
  <si>
    <t>深圳佳音口腔诊所</t>
  </si>
  <si>
    <t>深圳家喻口腔诊所</t>
  </si>
  <si>
    <t>深圳嘉慧口腔诊所</t>
  </si>
  <si>
    <t>深圳嘉祥口腔诊所</t>
  </si>
  <si>
    <t>深圳健群口腔诊所</t>
  </si>
  <si>
    <t>深圳匠心口腔诊所</t>
  </si>
  <si>
    <t>深圳杰诚口腔诊所</t>
  </si>
  <si>
    <t>深圳康贝尔口腔诊所</t>
  </si>
  <si>
    <t>深圳康理口腔诊所</t>
  </si>
  <si>
    <t>深圳康通生口腔诊所</t>
  </si>
  <si>
    <t>深圳康艺美口腔诊所</t>
  </si>
  <si>
    <t>深圳康圆立美口腔诊所</t>
  </si>
  <si>
    <t>深圳莱顿口腔诊所</t>
  </si>
  <si>
    <t>深圳乐信口腔诊所</t>
  </si>
  <si>
    <t>深圳雷成侠口腔诊所</t>
  </si>
  <si>
    <t>深圳雷蕾口腔诊所</t>
  </si>
  <si>
    <t>深圳李钦升口腔诊所</t>
  </si>
  <si>
    <t>深圳李彤口腔诊所</t>
  </si>
  <si>
    <t>深圳李奕泽口腔诊所</t>
  </si>
  <si>
    <t>深圳刘荣兴口腔诊所</t>
  </si>
  <si>
    <t>深圳美艾雅口腔诊所</t>
  </si>
  <si>
    <t>深圳蒙恩口腔诊所</t>
  </si>
  <si>
    <t>深圳明荣口腔诊所</t>
  </si>
  <si>
    <t>深圳鹏竹口腔诊所</t>
  </si>
  <si>
    <t>深圳千度口腔诊所</t>
  </si>
  <si>
    <t>深圳千艺口腔诊所</t>
  </si>
  <si>
    <t>深圳钱洪流口腔诊所</t>
  </si>
  <si>
    <t>深圳邱萍口腔诊所</t>
  </si>
  <si>
    <t>深圳芮德口腔诊所</t>
  </si>
  <si>
    <t>深圳善诺美口腔诊所</t>
  </si>
  <si>
    <t>深圳舍予口腔诊所</t>
  </si>
  <si>
    <t>深圳舍予石厦口腔诊所</t>
  </si>
  <si>
    <t>深圳沈兰口腔诊所</t>
  </si>
  <si>
    <t>深圳时代香梅北口腔诊所</t>
  </si>
  <si>
    <t>深圳市德益经典齿科投资有限公司刘秉全口腔诊所</t>
  </si>
  <si>
    <t>深圳市港玺齿科医疗投资有限公司广诺口腔诊所</t>
  </si>
  <si>
    <t>深圳市桂成林投资有限公司桂成林口腔诊所</t>
  </si>
  <si>
    <t>深圳市恒羽医疗投资有限公司张新宇口腔诊所</t>
  </si>
  <si>
    <t>深圳市江涛医疗投资有限公司盈万里口腔诊所</t>
  </si>
  <si>
    <t>深圳市九洲纵横文化发展有限公司赵彦口腔诊所</t>
  </si>
  <si>
    <t>深圳市铭雅康投资有限公司王琴口腔诊所</t>
  </si>
  <si>
    <t>深圳市瑞心医疗投资管理有限公司刘嵘口腔诊所</t>
  </si>
  <si>
    <t>深圳市天美健齿科医疗投资有限公司谢天口腔诊所</t>
  </si>
  <si>
    <t>深圳市五一齿科管理有限公司谢家伟口腔诊所</t>
  </si>
  <si>
    <t>深圳市新鑫齿科有限公司李岩口腔诊所</t>
  </si>
  <si>
    <t>深圳市粤华泰科技有限公司杨二虎口腔诊所</t>
  </si>
  <si>
    <t>深圳市泽济医疗管理有限公司埃缇埃口腔诊所</t>
  </si>
  <si>
    <t>深圳市泽济医疗管理有限公司泽济口腔诊所</t>
  </si>
  <si>
    <t>深圳童恩口腔诊所</t>
  </si>
  <si>
    <t>深圳王丽丽口腔诊所</t>
  </si>
  <si>
    <t>深圳王晓燕口腔诊所</t>
  </si>
  <si>
    <t>深圳王振祥口腔诊所</t>
  </si>
  <si>
    <t>深圳微齿口腔诊所</t>
  </si>
  <si>
    <t>深圳韦燕兰口腔诊所</t>
  </si>
  <si>
    <t>深圳唯思口腔诊所</t>
  </si>
  <si>
    <t>深圳希玛爱康健口腔集团有限公司李川口腔诊所</t>
  </si>
  <si>
    <t>深圳希玛爱康健口腔集团有限公司王琦口腔诊所</t>
  </si>
  <si>
    <t>深圳晓君口腔医疗管理有限公司圣廷口腔诊所</t>
  </si>
  <si>
    <t>深圳协美口腔医疗管理连锁有限责任公司莫兆强口腔诊所</t>
  </si>
  <si>
    <t>深圳星诚口腔诊所</t>
  </si>
  <si>
    <t>深圳须辉口腔诊所</t>
  </si>
  <si>
    <t>深圳徐芳口腔诊所</t>
  </si>
  <si>
    <t>深圳徐莉口腔诊所</t>
  </si>
  <si>
    <t>深圳牙米口腔诊所</t>
  </si>
  <si>
    <t>深圳雅之乐口腔诊所</t>
  </si>
  <si>
    <t>深圳杨拾妹口腔诊所</t>
  </si>
  <si>
    <t>深圳耀光口腔诊所</t>
  </si>
  <si>
    <t>深圳耀光庄以勒口腔诊所</t>
  </si>
  <si>
    <t>深圳叶玉清口腔诊所</t>
  </si>
  <si>
    <t>深圳一如口腔诊所</t>
  </si>
  <si>
    <t>深圳忆朗口腔诊所</t>
  </si>
  <si>
    <t>深圳益齿佳口腔诊所</t>
  </si>
  <si>
    <t>深圳优而美口腔诊所</t>
  </si>
  <si>
    <t>深圳友加口腔诊所</t>
  </si>
  <si>
    <t>深圳誉健口腔诊所</t>
  </si>
  <si>
    <t>深圳悦成口腔诊所</t>
  </si>
  <si>
    <t>深圳张寒峰口腔诊所</t>
  </si>
  <si>
    <t>深圳张鹤口腔诊所</t>
  </si>
  <si>
    <t>深圳张智勇口腔诊所</t>
  </si>
  <si>
    <t>深圳臻品口腔诊所</t>
  </si>
  <si>
    <t>深圳郑葆春口腔诊所</t>
  </si>
  <si>
    <t>深圳郑少雄口腔诊所</t>
  </si>
  <si>
    <t>深圳钟英口腔诊所</t>
  </si>
  <si>
    <t>深圳众美口腔诊所</t>
  </si>
  <si>
    <t>深圳众志口腔诊所</t>
  </si>
  <si>
    <t>深圳朱晓菊口腔诊所</t>
  </si>
  <si>
    <t>深圳紫贝口腔诊所</t>
  </si>
  <si>
    <t>深圳艾笑口腔门诊部</t>
  </si>
  <si>
    <t>口腔门诊部</t>
  </si>
  <si>
    <t>深圳安齐口腔门诊部</t>
  </si>
  <si>
    <t>深圳佰仕口腔门诊部</t>
  </si>
  <si>
    <t>深圳初心口腔门诊部</t>
  </si>
  <si>
    <t>深圳传承口腔门诊部</t>
  </si>
  <si>
    <t>深圳慈恩富轩口腔门诊部</t>
  </si>
  <si>
    <t>深圳慈恩瀚森口腔门诊部</t>
  </si>
  <si>
    <t>深圳慈恩佳木口腔门诊部</t>
  </si>
  <si>
    <t>深圳鼎冠口腔门诊部</t>
  </si>
  <si>
    <t>深圳福华舒适口腔门诊部</t>
  </si>
  <si>
    <t>深圳富斯口腔门诊部</t>
  </si>
  <si>
    <t>深圳富悦海涛口腔门诊部</t>
  </si>
  <si>
    <t>深圳岗厦格伦菲尔口腔门诊部</t>
  </si>
  <si>
    <t>深圳岗厦麦芽口腔门诊部</t>
  </si>
  <si>
    <t>深圳格伦菲尔十九口腔门诊部</t>
  </si>
  <si>
    <t>深圳海星口腔门诊部</t>
  </si>
  <si>
    <t>深圳汉国一天口腔门诊部</t>
  </si>
  <si>
    <t>深圳好美口腔门诊部</t>
  </si>
  <si>
    <t>深圳浩海瑞雅口腔门诊部</t>
  </si>
  <si>
    <t>深圳禾贝口腔门诊部</t>
  </si>
  <si>
    <t>深圳和贝口腔门诊部</t>
  </si>
  <si>
    <t>深圳红岭博耀口腔门诊部</t>
  </si>
  <si>
    <t>深圳护芽梅景口腔门诊部</t>
  </si>
  <si>
    <t>深圳护芽亲子口腔门诊部</t>
  </si>
  <si>
    <t>深圳华西口腔门诊部</t>
  </si>
  <si>
    <t>深圳慧杰口腔门诊部</t>
  </si>
  <si>
    <t>深圳佳美康汇口腔门诊部</t>
  </si>
  <si>
    <t>深圳佳悦振华口腔门诊部</t>
  </si>
  <si>
    <t>深圳嘉汇口腔门诊部</t>
  </si>
  <si>
    <t>深圳津安口腔门诊部</t>
  </si>
  <si>
    <t>深圳君悦口腔门诊部</t>
  </si>
  <si>
    <t>深圳开成雅美口腔门诊部</t>
  </si>
  <si>
    <t>深圳凯乐口腔门诊部</t>
  </si>
  <si>
    <t>深圳康固口腔门诊部</t>
  </si>
  <si>
    <t>深圳蓝刺猬口腔门诊部</t>
  </si>
  <si>
    <t>深圳朗朗星龙口腔门诊部</t>
  </si>
  <si>
    <t>深圳乐莎莎口腔门诊部</t>
  </si>
  <si>
    <t>深圳励贝口腔门诊部</t>
  </si>
  <si>
    <t>深圳六月微笑口腔门诊部</t>
  </si>
  <si>
    <t>深圳迈兔口腔门诊部</t>
  </si>
  <si>
    <t>深圳美汇口腔门诊部</t>
  </si>
  <si>
    <t>深圳美佳德口腔门诊部</t>
  </si>
  <si>
    <t>深圳美莱口腔门诊部</t>
  </si>
  <si>
    <t>深圳米芽口腔门诊部</t>
  </si>
  <si>
    <t>深圳明臻口腔门诊部</t>
  </si>
  <si>
    <t>深圳诺德口腔门诊部</t>
  </si>
  <si>
    <t>深圳诺亚欢乐口腔门诊部</t>
  </si>
  <si>
    <t>深圳品美口腔门诊部</t>
  </si>
  <si>
    <t>深圳青苗口腔门诊部</t>
  </si>
  <si>
    <t>深圳青颜家口腔门诊部</t>
  </si>
  <si>
    <t>深圳仁铭口腔门诊部</t>
  </si>
  <si>
    <t>深圳荣耀口腔门诊部</t>
  </si>
  <si>
    <t>深圳瑞邦齿科管理有限公司瑞邦口腔门诊部</t>
  </si>
  <si>
    <t>深圳瑞禾口腔门诊部</t>
  </si>
  <si>
    <t>深圳善贝口腔门诊部</t>
  </si>
  <si>
    <t>深圳实验教育机构口腔门诊部</t>
  </si>
  <si>
    <t>深圳市嘉禾医疗管理有限公司斯威特口腔门诊部</t>
  </si>
  <si>
    <t>深圳市健康达齿科医疗管理有限公司鹏盛口腔门诊部</t>
  </si>
  <si>
    <t>深圳市健康达齿科医疗管理有限公司怡景口腔门诊部</t>
  </si>
  <si>
    <t>深圳市珞珈口腔医疗有限公司珞珈口腔门诊部</t>
  </si>
  <si>
    <t>深圳市同步齿科医疗股份有限公司同博口腔门诊部</t>
  </si>
  <si>
    <t>深圳市韦博口腔医疗管理有限公司韦博口腔门诊部</t>
  </si>
  <si>
    <t>深圳市友睦口腔股份有限公司兴茂口腔门诊部</t>
  </si>
  <si>
    <t>深圳市友睦口腔股份有限公司友睦口腔门诊部</t>
  </si>
  <si>
    <t>深圳泰康拜博车公庙口腔门诊部</t>
  </si>
  <si>
    <t>深圳泰康拜博园岭口腔门诊部</t>
  </si>
  <si>
    <t>深圳同创同步口腔门诊部</t>
  </si>
  <si>
    <t>深圳同辉口腔门诊部</t>
  </si>
  <si>
    <t>深圳同源口腔门诊部</t>
  </si>
  <si>
    <t>深圳童贝佳口腔门诊部</t>
  </si>
  <si>
    <t>深圳童美口腔医疗投资管理有限公司童美口腔门诊部</t>
  </si>
  <si>
    <t>深圳沃思顿医疗管理有限公司沃思顿口腔门诊部</t>
  </si>
  <si>
    <t>深圳香域口腔门诊部</t>
  </si>
  <si>
    <t>深圳笑果引力口腔门诊部</t>
  </si>
  <si>
    <t>深圳笑美博士口腔门诊部</t>
  </si>
  <si>
    <t>深圳新广仁口腔门诊部</t>
  </si>
  <si>
    <t>深圳雅德康口腔门诊部</t>
  </si>
  <si>
    <t>深圳雅丽嘉口腔门诊部</t>
  </si>
  <si>
    <t>深圳一纯口腔门诊部</t>
  </si>
  <si>
    <t>深圳茵齿乐加仕达口腔门诊部</t>
  </si>
  <si>
    <t>深圳优芽口腔门诊部</t>
  </si>
  <si>
    <t>深圳悠然口腔门诊部</t>
  </si>
  <si>
    <t>深圳友睦佳德口腔门诊部</t>
  </si>
  <si>
    <t>深圳元景口腔门诊部</t>
  </si>
  <si>
    <t>深圳悦之华口腔门诊部</t>
  </si>
  <si>
    <t>深圳云尚口腔门诊部</t>
  </si>
  <si>
    <t>深圳正夫深南口腔门诊部</t>
  </si>
  <si>
    <t>深圳正夫雅云轩口腔门诊部</t>
  </si>
  <si>
    <t>深圳正夫益田口腔门诊部</t>
  </si>
  <si>
    <t>深圳正好口腔门诊部</t>
  </si>
  <si>
    <t>深圳知行口腔门诊部</t>
  </si>
  <si>
    <t>深圳众智口腔门诊部</t>
  </si>
  <si>
    <t>深圳尊美口腔门诊部</t>
  </si>
  <si>
    <t>泰康拜博医疗集团有限公司深圳泰康拜博华强北口腔门诊部</t>
  </si>
  <si>
    <t>西医类</t>
  </si>
  <si>
    <t>深圳石前云诊所</t>
  </si>
  <si>
    <t>中西医结合诊所</t>
  </si>
  <si>
    <t>深圳百香门诊所</t>
  </si>
  <si>
    <t>普通诊所</t>
  </si>
  <si>
    <t>深圳宝之康汉隆诊所</t>
  </si>
  <si>
    <t>深圳报业集团医务室</t>
  </si>
  <si>
    <t>深圳福棠诊所</t>
  </si>
  <si>
    <t>深圳傅雷诊所</t>
  </si>
  <si>
    <t>深圳禾普真兴诊所</t>
  </si>
  <si>
    <t>深圳何成龙诊所</t>
  </si>
  <si>
    <t>深圳集杏元诊所</t>
  </si>
  <si>
    <t>深圳君平元真堂诊所</t>
  </si>
  <si>
    <t>深圳康远诊所</t>
  </si>
  <si>
    <t>深圳隆坤诊所</t>
  </si>
  <si>
    <t>深圳卢德强诊所</t>
  </si>
  <si>
    <t>深圳人大干部培训中心有限公司医务室</t>
  </si>
  <si>
    <t>深圳瑞医运动医学诊所</t>
  </si>
  <si>
    <t>深圳膳之堂诊所</t>
  </si>
  <si>
    <t>深圳市创乐福居家养老服务中心医务室</t>
  </si>
  <si>
    <t>深圳市地质局医务室</t>
  </si>
  <si>
    <t>深圳市华联卫生室</t>
  </si>
  <si>
    <t>深圳市康美珍投资有限公司刘付中西医内科诊所</t>
  </si>
  <si>
    <t>深圳市瑞安医疗服务有限公司瑞信诊所</t>
  </si>
  <si>
    <t>深圳市水务（集团）有限公司卫生室</t>
  </si>
  <si>
    <t>深圳市瞳领眼科医疗服务有限公司瞳领眼科诊所</t>
  </si>
  <si>
    <t>深圳顺平诊所</t>
  </si>
  <si>
    <t>深圳思派诊所</t>
  </si>
  <si>
    <t>深圳唐后德诊所</t>
  </si>
  <si>
    <t>深圳贤华西医内科诊所</t>
  </si>
  <si>
    <t>深圳鑫顺堂诊所</t>
  </si>
  <si>
    <t>深圳张华豫康诊所</t>
  </si>
  <si>
    <t>深圳郑惠华诊所</t>
  </si>
  <si>
    <t>中国电信股份有限公司深圳分公司、广东公诚设备资产服务有限公司三分公司卫生所</t>
  </si>
  <si>
    <t>中国石化销售股份有限公司广东深圳石油分公司医务室</t>
  </si>
  <si>
    <t>深圳固生堂香竹门诊部</t>
  </si>
  <si>
    <t>深圳广全门诊部</t>
  </si>
  <si>
    <t>深圳佳康康复医学科门诊部</t>
  </si>
  <si>
    <t>深圳市奥亚健康管理有限公司森之康门诊部</t>
  </si>
  <si>
    <t>深圳市益尔康健康管理有限公司红岭门诊部</t>
  </si>
  <si>
    <t>深圳市云杉医疗管理有限公司云杉门诊部</t>
  </si>
  <si>
    <t>深圳长悦门诊部</t>
  </si>
  <si>
    <t>深圳安仁堂门诊部</t>
  </si>
  <si>
    <t>综合门诊部</t>
  </si>
  <si>
    <t>深圳第一健康医疗管理有限公司康华门诊部</t>
  </si>
  <si>
    <t>深圳福庆门诊部</t>
  </si>
  <si>
    <t>深圳福之保门诊部</t>
  </si>
  <si>
    <t>深圳固生堂园博门诊部</t>
  </si>
  <si>
    <t>深圳会慧门诊部</t>
  </si>
  <si>
    <t>深圳康睿仕运动康复门诊部</t>
  </si>
  <si>
    <t>深圳美年大健康健康管理有限公司中港城门诊部</t>
  </si>
  <si>
    <t>深圳美幸门诊部</t>
  </si>
  <si>
    <t>深圳仁树门诊部</t>
  </si>
  <si>
    <t>深圳市慈铭健康体检管理有限公司海松门诊部</t>
  </si>
  <si>
    <t>深圳市寰汇医疗健康管理有限公司寰汇门诊部</t>
  </si>
  <si>
    <t>深圳有安康医院有限公司玖健门诊部</t>
  </si>
  <si>
    <t>招商局仁和厚德医疗管理（深圳）有限公司德正门诊部</t>
  </si>
  <si>
    <t>中大医疗（深圳）有限公司派特门诊部</t>
  </si>
  <si>
    <t>深圳多视点眼科门诊部</t>
  </si>
  <si>
    <t>眼科门诊部</t>
  </si>
  <si>
    <t>优眠医疗（深圳）有限公司优眠临床心理科门诊部</t>
  </si>
  <si>
    <t>精神卫生门诊部</t>
  </si>
  <si>
    <t>深圳运动康复门诊部</t>
  </si>
  <si>
    <t>其他专科门诊部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</si>
</sst>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6"/>
  <sheetViews>
    <sheetView tabSelected="1" workbookViewId="0">
      <selection activeCell="A2" sqref="A2:D2"/>
    </sheetView>
  </sheetViews>
  <sheetFormatPr defaultColWidth="9" defaultRowHeight="13.5" outlineLevelCol="3"/>
  <cols>
    <col min="1" max="1" width="5.5" style="1" customWidth="1"/>
    <col min="2" max="2" width="57.25" style="1" customWidth="1"/>
    <col min="3" max="3" width="19.225" style="1" customWidth="1"/>
    <col min="4" max="4" width="12.625" style="1" customWidth="1"/>
    <col min="5" max="252" width="9" style="1"/>
  </cols>
  <sheetData>
    <row r="1" s="1" customFormat="1" ht="22.5" spans="1:4">
      <c r="A1" s="2" t="s">
        <v>0</v>
      </c>
      <c r="B1" s="2"/>
      <c r="C1" s="2"/>
      <c r="D1" s="3"/>
    </row>
    <row r="2" s="1" customFormat="1" ht="55" customHeight="1" spans="1:4">
      <c r="A2" s="4" t="s">
        <v>1</v>
      </c>
      <c r="B2" s="4"/>
      <c r="C2" s="4"/>
      <c r="D2" s="4"/>
    </row>
    <row r="3" s="1" customFormat="1" ht="30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s="1" customFormat="1" ht="30" customHeight="1" spans="1:4">
      <c r="A4" s="7" t="s">
        <v>6</v>
      </c>
      <c r="B4" s="7"/>
      <c r="C4" s="7"/>
      <c r="D4" s="7"/>
    </row>
    <row r="5" s="1" customFormat="1" ht="26" customHeight="1" spans="1:4">
      <c r="A5" s="8">
        <v>1</v>
      </c>
      <c r="B5" s="8" t="s">
        <v>7</v>
      </c>
      <c r="C5" s="8" t="s">
        <v>8</v>
      </c>
      <c r="D5" s="8">
        <v>4628</v>
      </c>
    </row>
    <row r="6" s="1" customFormat="1" ht="26" customHeight="1" spans="1:4">
      <c r="A6" s="8">
        <v>2</v>
      </c>
      <c r="B6" s="8" t="s">
        <v>9</v>
      </c>
      <c r="C6" s="8" t="s">
        <v>8</v>
      </c>
      <c r="D6" s="8">
        <v>86</v>
      </c>
    </row>
    <row r="7" s="1" customFormat="1" ht="26" customHeight="1" spans="1:4">
      <c r="A7" s="8">
        <v>3</v>
      </c>
      <c r="B7" s="8" t="s">
        <v>10</v>
      </c>
      <c r="C7" s="8" t="s">
        <v>8</v>
      </c>
      <c r="D7" s="8">
        <v>1728</v>
      </c>
    </row>
    <row r="8" s="1" customFormat="1" ht="26" customHeight="1" spans="1:4">
      <c r="A8" s="8">
        <v>4</v>
      </c>
      <c r="B8" s="8" t="s">
        <v>11</v>
      </c>
      <c r="C8" s="8" t="s">
        <v>12</v>
      </c>
      <c r="D8" s="8">
        <v>2972</v>
      </c>
    </row>
    <row r="9" s="1" customFormat="1" ht="26" customHeight="1" spans="1:4">
      <c r="A9" s="8">
        <v>5</v>
      </c>
      <c r="B9" s="8" t="s">
        <v>13</v>
      </c>
      <c r="C9" s="8" t="s">
        <v>12</v>
      </c>
      <c r="D9" s="8">
        <v>26013</v>
      </c>
    </row>
    <row r="10" s="1" customFormat="1" ht="26" customHeight="1" spans="1:4">
      <c r="A10" s="8">
        <v>6</v>
      </c>
      <c r="B10" s="8" t="s">
        <v>14</v>
      </c>
      <c r="C10" s="8" t="s">
        <v>15</v>
      </c>
      <c r="D10" s="8">
        <v>1037</v>
      </c>
    </row>
    <row r="11" s="1" customFormat="1" ht="26" customHeight="1" spans="1:4">
      <c r="A11" s="8">
        <v>7</v>
      </c>
      <c r="B11" s="8" t="s">
        <v>16</v>
      </c>
      <c r="C11" s="8" t="s">
        <v>15</v>
      </c>
      <c r="D11" s="8">
        <v>1473</v>
      </c>
    </row>
    <row r="12" s="1" customFormat="1" ht="26" customHeight="1" spans="1:4">
      <c r="A12" s="8">
        <v>8</v>
      </c>
      <c r="B12" s="8" t="s">
        <v>17</v>
      </c>
      <c r="C12" s="8" t="s">
        <v>15</v>
      </c>
      <c r="D12" s="8">
        <v>129</v>
      </c>
    </row>
    <row r="13" s="1" customFormat="1" ht="26" customHeight="1" spans="1:4">
      <c r="A13" s="8">
        <v>9</v>
      </c>
      <c r="B13" s="8" t="s">
        <v>18</v>
      </c>
      <c r="C13" s="8" t="s">
        <v>15</v>
      </c>
      <c r="D13" s="8">
        <v>1690</v>
      </c>
    </row>
    <row r="14" s="1" customFormat="1" ht="26" customHeight="1" spans="1:4">
      <c r="A14" s="8">
        <v>10</v>
      </c>
      <c r="B14" s="8" t="s">
        <v>19</v>
      </c>
      <c r="C14" s="8" t="s">
        <v>15</v>
      </c>
      <c r="D14" s="8">
        <v>10</v>
      </c>
    </row>
    <row r="15" s="1" customFormat="1" ht="26" customHeight="1" spans="1:4">
      <c r="A15" s="8">
        <v>11</v>
      </c>
      <c r="B15" s="8" t="s">
        <v>20</v>
      </c>
      <c r="C15" s="8" t="s">
        <v>15</v>
      </c>
      <c r="D15" s="8">
        <v>0</v>
      </c>
    </row>
    <row r="16" s="1" customFormat="1" ht="26" customHeight="1" spans="1:4">
      <c r="A16" s="8">
        <v>12</v>
      </c>
      <c r="B16" s="8" t="s">
        <v>21</v>
      </c>
      <c r="C16" s="8" t="s">
        <v>15</v>
      </c>
      <c r="D16" s="8">
        <v>81</v>
      </c>
    </row>
    <row r="17" s="1" customFormat="1" ht="26" customHeight="1" spans="1:4">
      <c r="A17" s="8">
        <v>13</v>
      </c>
      <c r="B17" s="8" t="s">
        <v>22</v>
      </c>
      <c r="C17" s="8" t="s">
        <v>15</v>
      </c>
      <c r="D17" s="8">
        <v>549</v>
      </c>
    </row>
    <row r="18" s="1" customFormat="1" ht="26" customHeight="1" spans="1:4">
      <c r="A18" s="8">
        <v>14</v>
      </c>
      <c r="B18" s="8" t="s">
        <v>23</v>
      </c>
      <c r="C18" s="8" t="s">
        <v>15</v>
      </c>
      <c r="D18" s="8">
        <v>2171</v>
      </c>
    </row>
    <row r="19" s="1" customFormat="1" ht="26" customHeight="1" spans="1:4">
      <c r="A19" s="8">
        <v>15</v>
      </c>
      <c r="B19" s="8" t="s">
        <v>24</v>
      </c>
      <c r="C19" s="8" t="s">
        <v>15</v>
      </c>
      <c r="D19" s="8">
        <v>284</v>
      </c>
    </row>
    <row r="20" s="1" customFormat="1" ht="26" customHeight="1" spans="1:4">
      <c r="A20" s="8">
        <v>16</v>
      </c>
      <c r="B20" s="8" t="s">
        <v>25</v>
      </c>
      <c r="C20" s="8" t="s">
        <v>15</v>
      </c>
      <c r="D20" s="8">
        <v>66</v>
      </c>
    </row>
    <row r="21" s="1" customFormat="1" ht="26" customHeight="1" spans="1:4">
      <c r="A21" s="8">
        <v>17</v>
      </c>
      <c r="B21" s="8" t="s">
        <v>26</v>
      </c>
      <c r="C21" s="8" t="s">
        <v>15</v>
      </c>
      <c r="D21" s="8">
        <v>0</v>
      </c>
    </row>
    <row r="22" s="1" customFormat="1" ht="26" customHeight="1" spans="1:4">
      <c r="A22" s="8">
        <v>18</v>
      </c>
      <c r="B22" s="8" t="s">
        <v>27</v>
      </c>
      <c r="C22" s="8" t="s">
        <v>15</v>
      </c>
      <c r="D22" s="8">
        <v>964</v>
      </c>
    </row>
    <row r="23" s="1" customFormat="1" ht="26" customHeight="1" spans="1:4">
      <c r="A23" s="8">
        <v>19</v>
      </c>
      <c r="B23" s="8" t="s">
        <v>28</v>
      </c>
      <c r="C23" s="8" t="s">
        <v>15</v>
      </c>
      <c r="D23" s="8">
        <v>0</v>
      </c>
    </row>
    <row r="24" s="1" customFormat="1" ht="26" customHeight="1" spans="1:4">
      <c r="A24" s="8">
        <v>20</v>
      </c>
      <c r="B24" s="8" t="s">
        <v>29</v>
      </c>
      <c r="C24" s="8" t="s">
        <v>15</v>
      </c>
      <c r="D24" s="8">
        <v>2805</v>
      </c>
    </row>
    <row r="25" s="1" customFormat="1" ht="26" customHeight="1" spans="1:4">
      <c r="A25" s="8">
        <v>21</v>
      </c>
      <c r="B25" s="8" t="s">
        <v>30</v>
      </c>
      <c r="C25" s="8" t="s">
        <v>15</v>
      </c>
      <c r="D25" s="8">
        <v>162</v>
      </c>
    </row>
    <row r="26" s="1" customFormat="1" ht="26" customHeight="1" spans="1:4">
      <c r="A26" s="8">
        <v>22</v>
      </c>
      <c r="B26" s="8" t="s">
        <v>31</v>
      </c>
      <c r="C26" s="8" t="s">
        <v>15</v>
      </c>
      <c r="D26" s="8">
        <v>396</v>
      </c>
    </row>
    <row r="27" s="1" customFormat="1" ht="26" customHeight="1" spans="1:4">
      <c r="A27" s="8">
        <v>23</v>
      </c>
      <c r="B27" s="8" t="s">
        <v>32</v>
      </c>
      <c r="C27" s="8" t="s">
        <v>15</v>
      </c>
      <c r="D27" s="8">
        <v>312</v>
      </c>
    </row>
    <row r="28" s="1" customFormat="1" ht="26" customHeight="1" spans="1:4">
      <c r="A28" s="8">
        <v>24</v>
      </c>
      <c r="B28" s="8" t="s">
        <v>33</v>
      </c>
      <c r="C28" s="8" t="s">
        <v>15</v>
      </c>
      <c r="D28" s="8">
        <v>0</v>
      </c>
    </row>
    <row r="29" s="1" customFormat="1" ht="26" customHeight="1" spans="1:4">
      <c r="A29" s="8">
        <v>25</v>
      </c>
      <c r="B29" s="8" t="s">
        <v>34</v>
      </c>
      <c r="C29" s="8" t="s">
        <v>15</v>
      </c>
      <c r="D29" s="8">
        <v>325</v>
      </c>
    </row>
    <row r="30" s="1" customFormat="1" ht="26" customHeight="1" spans="1:4">
      <c r="A30" s="8">
        <v>26</v>
      </c>
      <c r="B30" s="8" t="s">
        <v>35</v>
      </c>
      <c r="C30" s="8" t="s">
        <v>15</v>
      </c>
      <c r="D30" s="8">
        <v>43</v>
      </c>
    </row>
    <row r="31" s="1" customFormat="1" ht="26" customHeight="1" spans="1:4">
      <c r="A31" s="8">
        <v>27</v>
      </c>
      <c r="B31" s="8" t="s">
        <v>36</v>
      </c>
      <c r="C31" s="8" t="s">
        <v>15</v>
      </c>
      <c r="D31" s="8">
        <v>4891</v>
      </c>
    </row>
    <row r="32" s="1" customFormat="1" ht="26" customHeight="1" spans="1:4">
      <c r="A32" s="8">
        <v>28</v>
      </c>
      <c r="B32" s="8" t="s">
        <v>37</v>
      </c>
      <c r="C32" s="8" t="s">
        <v>15</v>
      </c>
      <c r="D32" s="8">
        <v>0</v>
      </c>
    </row>
    <row r="33" s="1" customFormat="1" ht="26" customHeight="1" spans="1:4">
      <c r="A33" s="8">
        <v>29</v>
      </c>
      <c r="B33" s="8" t="s">
        <v>38</v>
      </c>
      <c r="C33" s="8" t="s">
        <v>15</v>
      </c>
      <c r="D33" s="8">
        <v>0</v>
      </c>
    </row>
    <row r="34" s="1" customFormat="1" ht="26" customHeight="1" spans="1:4">
      <c r="A34" s="8">
        <v>30</v>
      </c>
      <c r="B34" s="8" t="s">
        <v>39</v>
      </c>
      <c r="C34" s="8" t="s">
        <v>15</v>
      </c>
      <c r="D34" s="8">
        <v>1</v>
      </c>
    </row>
    <row r="35" s="1" customFormat="1" ht="26" customHeight="1" spans="1:4">
      <c r="A35" s="8">
        <v>31</v>
      </c>
      <c r="B35" s="8" t="s">
        <v>40</v>
      </c>
      <c r="C35" s="8" t="s">
        <v>15</v>
      </c>
      <c r="D35" s="8">
        <v>4187</v>
      </c>
    </row>
    <row r="36" s="1" customFormat="1" ht="26" customHeight="1" spans="1:4">
      <c r="A36" s="8">
        <v>32</v>
      </c>
      <c r="B36" s="8" t="s">
        <v>41</v>
      </c>
      <c r="C36" s="8" t="s">
        <v>15</v>
      </c>
      <c r="D36" s="8">
        <v>48</v>
      </c>
    </row>
    <row r="37" s="1" customFormat="1" ht="26" customHeight="1" spans="1:4">
      <c r="A37" s="8">
        <v>33</v>
      </c>
      <c r="B37" s="8" t="s">
        <v>42</v>
      </c>
      <c r="C37" s="8" t="s">
        <v>15</v>
      </c>
      <c r="D37" s="8">
        <v>412</v>
      </c>
    </row>
    <row r="38" s="1" customFormat="1" ht="26" customHeight="1" spans="1:4">
      <c r="A38" s="8">
        <v>34</v>
      </c>
      <c r="B38" s="8" t="s">
        <v>43</v>
      </c>
      <c r="C38" s="8" t="s">
        <v>15</v>
      </c>
      <c r="D38" s="8">
        <v>3</v>
      </c>
    </row>
    <row r="39" s="1" customFormat="1" ht="26" customHeight="1" spans="1:4">
      <c r="A39" s="8">
        <v>35</v>
      </c>
      <c r="B39" s="8" t="s">
        <v>44</v>
      </c>
      <c r="C39" s="8" t="s">
        <v>15</v>
      </c>
      <c r="D39" s="8">
        <v>83</v>
      </c>
    </row>
    <row r="40" s="1" customFormat="1" ht="26" customHeight="1" spans="1:4">
      <c r="A40" s="8">
        <v>36</v>
      </c>
      <c r="B40" s="8" t="s">
        <v>45</v>
      </c>
      <c r="C40" s="8" t="s">
        <v>15</v>
      </c>
      <c r="D40" s="8">
        <v>0</v>
      </c>
    </row>
    <row r="41" s="1" customFormat="1" ht="26" customHeight="1" spans="1:4">
      <c r="A41" s="8">
        <v>37</v>
      </c>
      <c r="B41" s="8" t="s">
        <v>46</v>
      </c>
      <c r="C41" s="8" t="s">
        <v>15</v>
      </c>
      <c r="D41" s="8">
        <v>360</v>
      </c>
    </row>
    <row r="42" s="1" customFormat="1" ht="26" customHeight="1" spans="1:4">
      <c r="A42" s="8">
        <v>38</v>
      </c>
      <c r="B42" s="8" t="s">
        <v>47</v>
      </c>
      <c r="C42" s="8" t="s">
        <v>15</v>
      </c>
      <c r="D42" s="8">
        <v>87</v>
      </c>
    </row>
    <row r="43" s="1" customFormat="1" ht="26" customHeight="1" spans="1:4">
      <c r="A43" s="8">
        <v>39</v>
      </c>
      <c r="B43" s="8" t="s">
        <v>48</v>
      </c>
      <c r="C43" s="8" t="s">
        <v>15</v>
      </c>
      <c r="D43" s="8">
        <v>473</v>
      </c>
    </row>
    <row r="44" s="1" customFormat="1" ht="26" customHeight="1" spans="1:4">
      <c r="A44" s="8">
        <v>40</v>
      </c>
      <c r="B44" s="8" t="s">
        <v>49</v>
      </c>
      <c r="C44" s="8" t="s">
        <v>15</v>
      </c>
      <c r="D44" s="8">
        <v>1280</v>
      </c>
    </row>
    <row r="45" s="1" customFormat="1" ht="26" customHeight="1" spans="1:4">
      <c r="A45" s="8">
        <v>41</v>
      </c>
      <c r="B45" s="8" t="s">
        <v>50</v>
      </c>
      <c r="C45" s="8" t="s">
        <v>15</v>
      </c>
      <c r="D45" s="8">
        <v>28</v>
      </c>
    </row>
    <row r="46" s="1" customFormat="1" ht="26" customHeight="1" spans="1:4">
      <c r="A46" s="8">
        <v>42</v>
      </c>
      <c r="B46" s="8" t="s">
        <v>51</v>
      </c>
      <c r="C46" s="8" t="s">
        <v>15</v>
      </c>
      <c r="D46" s="8">
        <v>266</v>
      </c>
    </row>
    <row r="47" s="1" customFormat="1" ht="26" customHeight="1" spans="1:4">
      <c r="A47" s="8">
        <v>43</v>
      </c>
      <c r="B47" s="8" t="s">
        <v>52</v>
      </c>
      <c r="C47" s="8" t="s">
        <v>15</v>
      </c>
      <c r="D47" s="8">
        <v>0</v>
      </c>
    </row>
    <row r="48" s="1" customFormat="1" ht="26" customHeight="1" spans="1:4">
      <c r="A48" s="8">
        <v>44</v>
      </c>
      <c r="B48" s="8" t="s">
        <v>53</v>
      </c>
      <c r="C48" s="8" t="s">
        <v>15</v>
      </c>
      <c r="D48" s="8">
        <v>2384</v>
      </c>
    </row>
    <row r="49" s="1" customFormat="1" ht="26" customHeight="1" spans="1:4">
      <c r="A49" s="8">
        <v>45</v>
      </c>
      <c r="B49" s="8" t="s">
        <v>54</v>
      </c>
      <c r="C49" s="8" t="s">
        <v>15</v>
      </c>
      <c r="D49" s="8">
        <v>261</v>
      </c>
    </row>
    <row r="50" s="1" customFormat="1" ht="26" customHeight="1" spans="1:4">
      <c r="A50" s="8">
        <v>46</v>
      </c>
      <c r="B50" s="8" t="s">
        <v>55</v>
      </c>
      <c r="C50" s="8" t="s">
        <v>15</v>
      </c>
      <c r="D50" s="8">
        <v>316</v>
      </c>
    </row>
    <row r="51" s="1" customFormat="1" ht="26" customHeight="1" spans="1:4">
      <c r="A51" s="8">
        <v>47</v>
      </c>
      <c r="B51" s="8" t="s">
        <v>56</v>
      </c>
      <c r="C51" s="8" t="s">
        <v>15</v>
      </c>
      <c r="D51" s="8">
        <v>427</v>
      </c>
    </row>
    <row r="52" s="1" customFormat="1" ht="26" customHeight="1" spans="1:4">
      <c r="A52" s="8">
        <v>48</v>
      </c>
      <c r="B52" s="8" t="s">
        <v>57</v>
      </c>
      <c r="C52" s="8" t="s">
        <v>15</v>
      </c>
      <c r="D52" s="8">
        <v>3211</v>
      </c>
    </row>
    <row r="53" s="1" customFormat="1" ht="26" customHeight="1" spans="1:4">
      <c r="A53" s="8">
        <v>49</v>
      </c>
      <c r="B53" s="8" t="s">
        <v>58</v>
      </c>
      <c r="C53" s="8" t="s">
        <v>15</v>
      </c>
      <c r="D53" s="8">
        <v>4508</v>
      </c>
    </row>
    <row r="54" s="1" customFormat="1" ht="26" customHeight="1" spans="1:4">
      <c r="A54" s="8">
        <v>50</v>
      </c>
      <c r="B54" s="8" t="s">
        <v>59</v>
      </c>
      <c r="C54" s="8" t="s">
        <v>15</v>
      </c>
      <c r="D54" s="8">
        <v>858</v>
      </c>
    </row>
    <row r="55" s="1" customFormat="1" ht="26" customHeight="1" spans="1:4">
      <c r="A55" s="8">
        <v>51</v>
      </c>
      <c r="B55" s="8" t="s">
        <v>60</v>
      </c>
      <c r="C55" s="8" t="s">
        <v>15</v>
      </c>
      <c r="D55" s="8">
        <v>1897</v>
      </c>
    </row>
    <row r="56" s="1" customFormat="1" ht="26" customHeight="1" spans="1:4">
      <c r="A56" s="8">
        <v>52</v>
      </c>
      <c r="B56" s="8" t="s">
        <v>61</v>
      </c>
      <c r="C56" s="8" t="s">
        <v>15</v>
      </c>
      <c r="D56" s="8">
        <v>127</v>
      </c>
    </row>
    <row r="57" s="1" customFormat="1" ht="26" customHeight="1" spans="1:4">
      <c r="A57" s="8">
        <v>53</v>
      </c>
      <c r="B57" s="8" t="s">
        <v>62</v>
      </c>
      <c r="C57" s="8" t="s">
        <v>15</v>
      </c>
      <c r="D57" s="8">
        <v>14902</v>
      </c>
    </row>
    <row r="58" s="1" customFormat="1" ht="26" customHeight="1" spans="1:4">
      <c r="A58" s="8">
        <v>54</v>
      </c>
      <c r="B58" s="8" t="s">
        <v>63</v>
      </c>
      <c r="C58" s="8" t="s">
        <v>15</v>
      </c>
      <c r="D58" s="8">
        <v>27</v>
      </c>
    </row>
    <row r="59" s="1" customFormat="1" ht="26" customHeight="1" spans="1:4">
      <c r="A59" s="8">
        <v>55</v>
      </c>
      <c r="B59" s="8" t="s">
        <v>64</v>
      </c>
      <c r="C59" s="8" t="s">
        <v>15</v>
      </c>
      <c r="D59" s="8">
        <v>2749</v>
      </c>
    </row>
    <row r="60" s="1" customFormat="1" ht="26" customHeight="1" spans="1:4">
      <c r="A60" s="8">
        <v>56</v>
      </c>
      <c r="B60" s="8" t="s">
        <v>65</v>
      </c>
      <c r="C60" s="8" t="s">
        <v>15</v>
      </c>
      <c r="D60" s="8">
        <v>246</v>
      </c>
    </row>
    <row r="61" s="1" customFormat="1" ht="26" customHeight="1" spans="1:4">
      <c r="A61" s="8">
        <v>57</v>
      </c>
      <c r="B61" s="8" t="s">
        <v>66</v>
      </c>
      <c r="C61" s="8" t="s">
        <v>15</v>
      </c>
      <c r="D61" s="8">
        <v>93</v>
      </c>
    </row>
    <row r="62" s="1" customFormat="1" ht="26" customHeight="1" spans="1:4">
      <c r="A62" s="8">
        <v>58</v>
      </c>
      <c r="B62" s="8" t="s">
        <v>67</v>
      </c>
      <c r="C62" s="8" t="s">
        <v>15</v>
      </c>
      <c r="D62" s="8">
        <v>1010</v>
      </c>
    </row>
    <row r="63" s="1" customFormat="1" ht="26" customHeight="1" spans="1:4">
      <c r="A63" s="8">
        <v>59</v>
      </c>
      <c r="B63" s="8" t="s">
        <v>68</v>
      </c>
      <c r="C63" s="8" t="s">
        <v>15</v>
      </c>
      <c r="D63" s="8">
        <v>3581</v>
      </c>
    </row>
    <row r="64" s="1" customFormat="1" ht="26" customHeight="1" spans="1:4">
      <c r="A64" s="8">
        <v>60</v>
      </c>
      <c r="B64" s="8" t="s">
        <v>69</v>
      </c>
      <c r="C64" s="8" t="s">
        <v>15</v>
      </c>
      <c r="D64" s="8">
        <v>224</v>
      </c>
    </row>
    <row r="65" s="1" customFormat="1" ht="26" customHeight="1" spans="1:4">
      <c r="A65" s="8">
        <v>61</v>
      </c>
      <c r="B65" s="8" t="s">
        <v>70</v>
      </c>
      <c r="C65" s="8" t="s">
        <v>15</v>
      </c>
      <c r="D65" s="8">
        <v>270</v>
      </c>
    </row>
    <row r="66" s="1" customFormat="1" ht="26" customHeight="1" spans="1:4">
      <c r="A66" s="8">
        <v>62</v>
      </c>
      <c r="B66" s="8" t="s">
        <v>71</v>
      </c>
      <c r="C66" s="8" t="s">
        <v>15</v>
      </c>
      <c r="D66" s="8">
        <v>36</v>
      </c>
    </row>
    <row r="67" s="1" customFormat="1" ht="26" customHeight="1" spans="1:4">
      <c r="A67" s="8">
        <v>63</v>
      </c>
      <c r="B67" s="8" t="s">
        <v>72</v>
      </c>
      <c r="C67" s="8" t="s">
        <v>15</v>
      </c>
      <c r="D67" s="8">
        <v>359</v>
      </c>
    </row>
    <row r="68" s="1" customFormat="1" ht="26" customHeight="1" spans="1:4">
      <c r="A68" s="8">
        <v>64</v>
      </c>
      <c r="B68" s="8" t="s">
        <v>73</v>
      </c>
      <c r="C68" s="8" t="s">
        <v>15</v>
      </c>
      <c r="D68" s="8">
        <v>458</v>
      </c>
    </row>
    <row r="69" s="1" customFormat="1" ht="26" customHeight="1" spans="1:4">
      <c r="A69" s="8">
        <v>65</v>
      </c>
      <c r="B69" s="8" t="s">
        <v>74</v>
      </c>
      <c r="C69" s="8" t="s">
        <v>15</v>
      </c>
      <c r="D69" s="8">
        <v>258</v>
      </c>
    </row>
    <row r="70" s="1" customFormat="1" ht="26" customHeight="1" spans="1:4">
      <c r="A70" s="8">
        <v>66</v>
      </c>
      <c r="B70" s="8" t="s">
        <v>75</v>
      </c>
      <c r="C70" s="8" t="s">
        <v>15</v>
      </c>
      <c r="D70" s="8">
        <v>1043</v>
      </c>
    </row>
    <row r="71" s="1" customFormat="1" ht="26" customHeight="1" spans="1:4">
      <c r="A71" s="8">
        <v>67</v>
      </c>
      <c r="B71" s="8" t="s">
        <v>76</v>
      </c>
      <c r="C71" s="8" t="s">
        <v>15</v>
      </c>
      <c r="D71" s="8">
        <v>4536</v>
      </c>
    </row>
    <row r="72" s="1" customFormat="1" ht="26" customHeight="1" spans="1:4">
      <c r="A72" s="8">
        <v>68</v>
      </c>
      <c r="B72" s="8" t="s">
        <v>77</v>
      </c>
      <c r="C72" s="8" t="s">
        <v>15</v>
      </c>
      <c r="D72" s="8">
        <v>183</v>
      </c>
    </row>
    <row r="73" s="1" customFormat="1" ht="26" customHeight="1" spans="1:4">
      <c r="A73" s="8">
        <v>69</v>
      </c>
      <c r="B73" s="8" t="s">
        <v>78</v>
      </c>
      <c r="C73" s="8" t="s">
        <v>15</v>
      </c>
      <c r="D73" s="8">
        <v>1013</v>
      </c>
    </row>
    <row r="74" s="1" customFormat="1" ht="26" customHeight="1" spans="1:4">
      <c r="A74" s="8">
        <v>70</v>
      </c>
      <c r="B74" s="8" t="s">
        <v>79</v>
      </c>
      <c r="C74" s="8" t="s">
        <v>15</v>
      </c>
      <c r="D74" s="8">
        <v>1390</v>
      </c>
    </row>
    <row r="75" s="1" customFormat="1" ht="26" customHeight="1" spans="1:4">
      <c r="A75" s="8">
        <v>71</v>
      </c>
      <c r="B75" s="8" t="s">
        <v>80</v>
      </c>
      <c r="C75" s="8" t="s">
        <v>15</v>
      </c>
      <c r="D75" s="8">
        <v>1943</v>
      </c>
    </row>
    <row r="76" s="1" customFormat="1" ht="26" customHeight="1" spans="1:4">
      <c r="A76" s="8">
        <v>72</v>
      </c>
      <c r="B76" s="8" t="s">
        <v>81</v>
      </c>
      <c r="C76" s="8" t="s">
        <v>15</v>
      </c>
      <c r="D76" s="8">
        <v>4354</v>
      </c>
    </row>
    <row r="77" s="1" customFormat="1" ht="26" customHeight="1" spans="1:4">
      <c r="A77" s="8">
        <v>73</v>
      </c>
      <c r="B77" s="8" t="s">
        <v>82</v>
      </c>
      <c r="C77" s="8" t="s">
        <v>15</v>
      </c>
      <c r="D77" s="8">
        <v>11</v>
      </c>
    </row>
    <row r="78" s="1" customFormat="1" ht="26" customHeight="1" spans="1:4">
      <c r="A78" s="8">
        <v>74</v>
      </c>
      <c r="B78" s="8" t="s">
        <v>83</v>
      </c>
      <c r="C78" s="8" t="s">
        <v>15</v>
      </c>
      <c r="D78" s="8">
        <v>408</v>
      </c>
    </row>
    <row r="79" s="1" customFormat="1" ht="26" customHeight="1" spans="1:4">
      <c r="A79" s="8">
        <v>75</v>
      </c>
      <c r="B79" s="8" t="s">
        <v>84</v>
      </c>
      <c r="C79" s="8" t="s">
        <v>15</v>
      </c>
      <c r="D79" s="8">
        <v>112</v>
      </c>
    </row>
    <row r="80" s="1" customFormat="1" ht="26" customHeight="1" spans="1:4">
      <c r="A80" s="8">
        <v>76</v>
      </c>
      <c r="B80" s="8" t="s">
        <v>85</v>
      </c>
      <c r="C80" s="8" t="s">
        <v>15</v>
      </c>
      <c r="D80" s="8">
        <v>17</v>
      </c>
    </row>
    <row r="81" s="1" customFormat="1" ht="26" customHeight="1" spans="1:4">
      <c r="A81" s="8">
        <v>77</v>
      </c>
      <c r="B81" s="8" t="s">
        <v>86</v>
      </c>
      <c r="C81" s="8" t="s">
        <v>15</v>
      </c>
      <c r="D81" s="8">
        <v>1509</v>
      </c>
    </row>
    <row r="82" s="1" customFormat="1" ht="26" customHeight="1" spans="1:4">
      <c r="A82" s="8">
        <v>78</v>
      </c>
      <c r="B82" s="8" t="s">
        <v>87</v>
      </c>
      <c r="C82" s="8" t="s">
        <v>15</v>
      </c>
      <c r="D82" s="8">
        <v>12968</v>
      </c>
    </row>
    <row r="83" s="1" customFormat="1" ht="26" customHeight="1" spans="1:4">
      <c r="A83" s="8">
        <v>79</v>
      </c>
      <c r="B83" s="8" t="s">
        <v>88</v>
      </c>
      <c r="C83" s="8" t="s">
        <v>15</v>
      </c>
      <c r="D83" s="8">
        <v>1231</v>
      </c>
    </row>
    <row r="84" s="1" customFormat="1" ht="26" customHeight="1" spans="1:4">
      <c r="A84" s="8">
        <v>80</v>
      </c>
      <c r="B84" s="8" t="s">
        <v>89</v>
      </c>
      <c r="C84" s="8" t="s">
        <v>15</v>
      </c>
      <c r="D84" s="8">
        <v>0</v>
      </c>
    </row>
    <row r="85" s="1" customFormat="1" ht="26" customHeight="1" spans="1:4">
      <c r="A85" s="8">
        <v>81</v>
      </c>
      <c r="B85" s="8" t="s">
        <v>90</v>
      </c>
      <c r="C85" s="8" t="s">
        <v>15</v>
      </c>
      <c r="D85" s="8">
        <v>92</v>
      </c>
    </row>
    <row r="86" s="1" customFormat="1" ht="26" customHeight="1" spans="1:4">
      <c r="A86" s="8">
        <v>82</v>
      </c>
      <c r="B86" s="8" t="s">
        <v>91</v>
      </c>
      <c r="C86" s="8" t="s">
        <v>15</v>
      </c>
      <c r="D86" s="8">
        <v>0</v>
      </c>
    </row>
    <row r="87" s="1" customFormat="1" ht="26" customHeight="1" spans="1:4">
      <c r="A87" s="8">
        <v>83</v>
      </c>
      <c r="B87" s="8" t="s">
        <v>92</v>
      </c>
      <c r="C87" s="8" t="s">
        <v>15</v>
      </c>
      <c r="D87" s="8">
        <v>5</v>
      </c>
    </row>
    <row r="88" s="1" customFormat="1" ht="26" customHeight="1" spans="1:4">
      <c r="A88" s="8">
        <v>84</v>
      </c>
      <c r="B88" s="8" t="s">
        <v>93</v>
      </c>
      <c r="C88" s="8" t="s">
        <v>15</v>
      </c>
      <c r="D88" s="8">
        <v>7</v>
      </c>
    </row>
    <row r="89" s="1" customFormat="1" ht="26" customHeight="1" spans="1:4">
      <c r="A89" s="8">
        <v>85</v>
      </c>
      <c r="B89" s="8" t="s">
        <v>94</v>
      </c>
      <c r="C89" s="8" t="s">
        <v>15</v>
      </c>
      <c r="D89" s="8">
        <v>3049</v>
      </c>
    </row>
    <row r="90" s="1" customFormat="1" ht="26" customHeight="1" spans="1:4">
      <c r="A90" s="8">
        <v>86</v>
      </c>
      <c r="B90" s="8" t="s">
        <v>95</v>
      </c>
      <c r="C90" s="8" t="s">
        <v>15</v>
      </c>
      <c r="D90" s="8">
        <v>2988</v>
      </c>
    </row>
    <row r="91" s="1" customFormat="1" ht="26" customHeight="1" spans="1:4">
      <c r="A91" s="8">
        <v>87</v>
      </c>
      <c r="B91" s="8" t="s">
        <v>96</v>
      </c>
      <c r="C91" s="8" t="s">
        <v>15</v>
      </c>
      <c r="D91" s="8">
        <v>1886</v>
      </c>
    </row>
    <row r="92" s="1" customFormat="1" ht="26" customHeight="1" spans="1:4">
      <c r="A92" s="8">
        <v>88</v>
      </c>
      <c r="B92" s="8" t="s">
        <v>97</v>
      </c>
      <c r="C92" s="8" t="s">
        <v>15</v>
      </c>
      <c r="D92" s="8">
        <v>1622</v>
      </c>
    </row>
    <row r="93" s="1" customFormat="1" ht="26" customHeight="1" spans="1:4">
      <c r="A93" s="8">
        <v>89</v>
      </c>
      <c r="B93" s="8" t="s">
        <v>98</v>
      </c>
      <c r="C93" s="8" t="s">
        <v>15</v>
      </c>
      <c r="D93" s="8">
        <v>0</v>
      </c>
    </row>
    <row r="94" s="1" customFormat="1" ht="26" customHeight="1" spans="1:4">
      <c r="A94" s="8">
        <v>90</v>
      </c>
      <c r="B94" s="8" t="s">
        <v>99</v>
      </c>
      <c r="C94" s="8" t="s">
        <v>15</v>
      </c>
      <c r="D94" s="8">
        <v>0</v>
      </c>
    </row>
    <row r="95" s="1" customFormat="1" ht="26" customHeight="1" spans="1:4">
      <c r="A95" s="8">
        <v>91</v>
      </c>
      <c r="B95" s="8" t="s">
        <v>100</v>
      </c>
      <c r="C95" s="8" t="s">
        <v>15</v>
      </c>
      <c r="D95" s="8">
        <v>7316</v>
      </c>
    </row>
    <row r="96" s="1" customFormat="1" ht="26" customHeight="1" spans="1:4">
      <c r="A96" s="8">
        <v>92</v>
      </c>
      <c r="B96" s="8" t="s">
        <v>101</v>
      </c>
      <c r="C96" s="8" t="s">
        <v>15</v>
      </c>
      <c r="D96" s="8">
        <v>4797</v>
      </c>
    </row>
    <row r="97" s="1" customFormat="1" ht="26" customHeight="1" spans="1:4">
      <c r="A97" s="8">
        <v>93</v>
      </c>
      <c r="B97" s="8" t="s">
        <v>102</v>
      </c>
      <c r="C97" s="8" t="s">
        <v>15</v>
      </c>
      <c r="D97" s="8">
        <v>0</v>
      </c>
    </row>
    <row r="98" s="1" customFormat="1" ht="26" customHeight="1" spans="1:4">
      <c r="A98" s="8">
        <v>94</v>
      </c>
      <c r="B98" s="8" t="s">
        <v>103</v>
      </c>
      <c r="C98" s="8" t="s">
        <v>15</v>
      </c>
      <c r="D98" s="8">
        <v>1620</v>
      </c>
    </row>
    <row r="99" s="1" customFormat="1" ht="26" customHeight="1" spans="1:4">
      <c r="A99" s="8">
        <v>95</v>
      </c>
      <c r="B99" s="8" t="s">
        <v>104</v>
      </c>
      <c r="C99" s="8" t="s">
        <v>15</v>
      </c>
      <c r="D99" s="8">
        <v>5136</v>
      </c>
    </row>
    <row r="100" s="1" customFormat="1" ht="26" customHeight="1" spans="1:4">
      <c r="A100" s="8">
        <v>96</v>
      </c>
      <c r="B100" s="8" t="s">
        <v>105</v>
      </c>
      <c r="C100" s="8" t="s">
        <v>15</v>
      </c>
      <c r="D100" s="8">
        <v>2076</v>
      </c>
    </row>
    <row r="101" s="1" customFormat="1" ht="26" customHeight="1" spans="1:4">
      <c r="A101" s="8">
        <v>97</v>
      </c>
      <c r="B101" s="8" t="s">
        <v>106</v>
      </c>
      <c r="C101" s="8" t="s">
        <v>15</v>
      </c>
      <c r="D101" s="8">
        <v>137</v>
      </c>
    </row>
    <row r="102" s="1" customFormat="1" ht="26" customHeight="1" spans="1:4">
      <c r="A102" s="8">
        <v>98</v>
      </c>
      <c r="B102" s="8" t="s">
        <v>107</v>
      </c>
      <c r="C102" s="8" t="s">
        <v>15</v>
      </c>
      <c r="D102" s="8">
        <v>460</v>
      </c>
    </row>
    <row r="103" s="1" customFormat="1" ht="26" customHeight="1" spans="1:4">
      <c r="A103" s="8">
        <v>99</v>
      </c>
      <c r="B103" s="8" t="s">
        <v>108</v>
      </c>
      <c r="C103" s="8" t="s">
        <v>15</v>
      </c>
      <c r="D103" s="8">
        <v>88</v>
      </c>
    </row>
    <row r="104" s="1" customFormat="1" ht="26" customHeight="1" spans="1:4">
      <c r="A104" s="8">
        <v>100</v>
      </c>
      <c r="B104" s="8" t="s">
        <v>109</v>
      </c>
      <c r="C104" s="8" t="s">
        <v>15</v>
      </c>
      <c r="D104" s="8">
        <v>1354</v>
      </c>
    </row>
    <row r="105" s="1" customFormat="1" ht="26" customHeight="1" spans="1:4">
      <c r="A105" s="8">
        <v>101</v>
      </c>
      <c r="B105" s="8" t="s">
        <v>110</v>
      </c>
      <c r="C105" s="8" t="s">
        <v>15</v>
      </c>
      <c r="D105" s="8">
        <v>8580</v>
      </c>
    </row>
    <row r="106" s="1" customFormat="1" ht="26" customHeight="1" spans="1:4">
      <c r="A106" s="8">
        <v>102</v>
      </c>
      <c r="B106" s="8" t="s">
        <v>111</v>
      </c>
      <c r="C106" s="8" t="s">
        <v>15</v>
      </c>
      <c r="D106" s="8">
        <v>20058</v>
      </c>
    </row>
    <row r="107" s="1" customFormat="1" ht="26" customHeight="1" spans="1:4">
      <c r="A107" s="8">
        <v>103</v>
      </c>
      <c r="B107" s="8" t="s">
        <v>112</v>
      </c>
      <c r="C107" s="8" t="s">
        <v>15</v>
      </c>
      <c r="D107" s="8">
        <v>44</v>
      </c>
    </row>
    <row r="108" s="1" customFormat="1" ht="26" customHeight="1" spans="1:4">
      <c r="A108" s="8">
        <v>104</v>
      </c>
      <c r="B108" s="8" t="s">
        <v>113</v>
      </c>
      <c r="C108" s="8" t="s">
        <v>15</v>
      </c>
      <c r="D108" s="8">
        <v>646</v>
      </c>
    </row>
    <row r="109" s="1" customFormat="1" ht="26" customHeight="1" spans="1:4">
      <c r="A109" s="8">
        <v>105</v>
      </c>
      <c r="B109" s="8" t="s">
        <v>114</v>
      </c>
      <c r="C109" s="8" t="s">
        <v>15</v>
      </c>
      <c r="D109" s="8">
        <v>4</v>
      </c>
    </row>
    <row r="110" s="1" customFormat="1" ht="26" customHeight="1" spans="1:4">
      <c r="A110" s="8">
        <v>106</v>
      </c>
      <c r="B110" s="8" t="s">
        <v>115</v>
      </c>
      <c r="C110" s="8" t="s">
        <v>15</v>
      </c>
      <c r="D110" s="8">
        <v>21</v>
      </c>
    </row>
    <row r="111" s="1" customFormat="1" ht="26" customHeight="1" spans="1:4">
      <c r="A111" s="8">
        <v>107</v>
      </c>
      <c r="B111" s="8" t="s">
        <v>116</v>
      </c>
      <c r="C111" s="8" t="s">
        <v>15</v>
      </c>
      <c r="D111" s="8">
        <v>3684</v>
      </c>
    </row>
    <row r="112" s="1" customFormat="1" ht="26" customHeight="1" spans="1:4">
      <c r="A112" s="8">
        <v>108</v>
      </c>
      <c r="B112" s="8" t="s">
        <v>117</v>
      </c>
      <c r="C112" s="8" t="s">
        <v>15</v>
      </c>
      <c r="D112" s="8">
        <v>0</v>
      </c>
    </row>
    <row r="113" s="1" customFormat="1" ht="26" customHeight="1" spans="1:4">
      <c r="A113" s="8">
        <v>109</v>
      </c>
      <c r="B113" s="8" t="s">
        <v>118</v>
      </c>
      <c r="C113" s="8" t="s">
        <v>15</v>
      </c>
      <c r="D113" s="8">
        <v>377</v>
      </c>
    </row>
    <row r="114" s="1" customFormat="1" ht="26" customHeight="1" spans="1:4">
      <c r="A114" s="8">
        <v>110</v>
      </c>
      <c r="B114" s="8" t="s">
        <v>119</v>
      </c>
      <c r="C114" s="8" t="s">
        <v>15</v>
      </c>
      <c r="D114" s="8">
        <v>1206</v>
      </c>
    </row>
    <row r="115" s="1" customFormat="1" ht="26" customHeight="1" spans="1:4">
      <c r="A115" s="8">
        <v>111</v>
      </c>
      <c r="B115" s="8" t="s">
        <v>120</v>
      </c>
      <c r="C115" s="8" t="s">
        <v>15</v>
      </c>
      <c r="D115" s="8">
        <v>781</v>
      </c>
    </row>
    <row r="116" s="1" customFormat="1" ht="26" customHeight="1" spans="1:4">
      <c r="A116" s="8">
        <v>112</v>
      </c>
      <c r="B116" s="8" t="s">
        <v>121</v>
      </c>
      <c r="C116" s="8" t="s">
        <v>15</v>
      </c>
      <c r="D116" s="8">
        <v>2083</v>
      </c>
    </row>
    <row r="117" s="1" customFormat="1" ht="26" customHeight="1" spans="1:4">
      <c r="A117" s="8">
        <v>113</v>
      </c>
      <c r="B117" s="8" t="s">
        <v>122</v>
      </c>
      <c r="C117" s="8" t="s">
        <v>15</v>
      </c>
      <c r="D117" s="8">
        <v>462</v>
      </c>
    </row>
    <row r="118" s="1" customFormat="1" ht="26" customHeight="1" spans="1:4">
      <c r="A118" s="8">
        <v>114</v>
      </c>
      <c r="B118" s="8" t="s">
        <v>123</v>
      </c>
      <c r="C118" s="8" t="s">
        <v>15</v>
      </c>
      <c r="D118" s="8">
        <v>195</v>
      </c>
    </row>
    <row r="119" s="1" customFormat="1" ht="26" customHeight="1" spans="1:4">
      <c r="A119" s="8">
        <v>115</v>
      </c>
      <c r="B119" s="8" t="s">
        <v>124</v>
      </c>
      <c r="C119" s="8" t="s">
        <v>15</v>
      </c>
      <c r="D119" s="8">
        <v>760</v>
      </c>
    </row>
    <row r="120" s="1" customFormat="1" ht="26" customHeight="1" spans="1:4">
      <c r="A120" s="8">
        <v>116</v>
      </c>
      <c r="B120" s="8" t="s">
        <v>125</v>
      </c>
      <c r="C120" s="8" t="s">
        <v>15</v>
      </c>
      <c r="D120" s="8">
        <v>1349</v>
      </c>
    </row>
    <row r="121" s="1" customFormat="1" ht="26" customHeight="1" spans="1:4">
      <c r="A121" s="8">
        <v>117</v>
      </c>
      <c r="B121" s="8" t="s">
        <v>126</v>
      </c>
      <c r="C121" s="8" t="s">
        <v>15</v>
      </c>
      <c r="D121" s="8">
        <v>171</v>
      </c>
    </row>
    <row r="122" s="1" customFormat="1" ht="26" customHeight="1" spans="1:4">
      <c r="A122" s="8">
        <v>118</v>
      </c>
      <c r="B122" s="8" t="s">
        <v>127</v>
      </c>
      <c r="C122" s="8" t="s">
        <v>15</v>
      </c>
      <c r="D122" s="8">
        <v>26514</v>
      </c>
    </row>
    <row r="123" s="1" customFormat="1" ht="26" customHeight="1" spans="1:4">
      <c r="A123" s="8">
        <v>119</v>
      </c>
      <c r="B123" s="8" t="s">
        <v>128</v>
      </c>
      <c r="C123" s="8" t="s">
        <v>15</v>
      </c>
      <c r="D123" s="8">
        <v>1783</v>
      </c>
    </row>
    <row r="124" s="1" customFormat="1" ht="26" customHeight="1" spans="1:4">
      <c r="A124" s="8">
        <v>120</v>
      </c>
      <c r="B124" s="8" t="s">
        <v>129</v>
      </c>
      <c r="C124" s="8" t="s">
        <v>15</v>
      </c>
      <c r="D124" s="8">
        <v>183</v>
      </c>
    </row>
    <row r="125" s="1" customFormat="1" ht="26" customHeight="1" spans="1:4">
      <c r="A125" s="8">
        <v>121</v>
      </c>
      <c r="B125" s="8" t="s">
        <v>130</v>
      </c>
      <c r="C125" s="8" t="s">
        <v>15</v>
      </c>
      <c r="D125" s="8">
        <v>1377</v>
      </c>
    </row>
    <row r="126" s="1" customFormat="1" ht="26" customHeight="1" spans="1:4">
      <c r="A126" s="8">
        <v>122</v>
      </c>
      <c r="B126" s="8" t="s">
        <v>131</v>
      </c>
      <c r="C126" s="8" t="s">
        <v>15</v>
      </c>
      <c r="D126" s="8">
        <v>342</v>
      </c>
    </row>
    <row r="127" s="1" customFormat="1" ht="26" customHeight="1" spans="1:4">
      <c r="A127" s="8">
        <v>123</v>
      </c>
      <c r="B127" s="8" t="s">
        <v>132</v>
      </c>
      <c r="C127" s="8" t="s">
        <v>15</v>
      </c>
      <c r="D127" s="8">
        <v>697</v>
      </c>
    </row>
    <row r="128" s="1" customFormat="1" ht="26" customHeight="1" spans="1:4">
      <c r="A128" s="8">
        <v>124</v>
      </c>
      <c r="B128" s="8" t="s">
        <v>133</v>
      </c>
      <c r="C128" s="8" t="s">
        <v>15</v>
      </c>
      <c r="D128" s="8">
        <v>0</v>
      </c>
    </row>
    <row r="129" s="1" customFormat="1" ht="26" customHeight="1" spans="1:4">
      <c r="A129" s="8">
        <v>125</v>
      </c>
      <c r="B129" s="8" t="s">
        <v>134</v>
      </c>
      <c r="C129" s="8" t="s">
        <v>15</v>
      </c>
      <c r="D129" s="8">
        <v>4</v>
      </c>
    </row>
    <row r="130" s="1" customFormat="1" ht="26" customHeight="1" spans="1:4">
      <c r="A130" s="8">
        <v>126</v>
      </c>
      <c r="B130" s="8" t="s">
        <v>135</v>
      </c>
      <c r="C130" s="8" t="s">
        <v>15</v>
      </c>
      <c r="D130" s="8">
        <v>172</v>
      </c>
    </row>
    <row r="131" s="1" customFormat="1" ht="26" customHeight="1" spans="1:4">
      <c r="A131" s="8">
        <v>127</v>
      </c>
      <c r="B131" s="8" t="s">
        <v>136</v>
      </c>
      <c r="C131" s="8" t="s">
        <v>15</v>
      </c>
      <c r="D131" s="8">
        <v>661</v>
      </c>
    </row>
    <row r="132" s="1" customFormat="1" ht="26" customHeight="1" spans="1:4">
      <c r="A132" s="8">
        <v>128</v>
      </c>
      <c r="B132" s="8" t="s">
        <v>137</v>
      </c>
      <c r="C132" s="8" t="s">
        <v>15</v>
      </c>
      <c r="D132" s="8">
        <v>2921</v>
      </c>
    </row>
    <row r="133" s="1" customFormat="1" ht="26" customHeight="1" spans="1:4">
      <c r="A133" s="8">
        <v>129</v>
      </c>
      <c r="B133" s="8" t="s">
        <v>138</v>
      </c>
      <c r="C133" s="8" t="s">
        <v>15</v>
      </c>
      <c r="D133" s="8">
        <v>3648</v>
      </c>
    </row>
    <row r="134" s="1" customFormat="1" ht="26" customHeight="1" spans="1:4">
      <c r="A134" s="8">
        <v>130</v>
      </c>
      <c r="B134" s="8" t="s">
        <v>139</v>
      </c>
      <c r="C134" s="8" t="s">
        <v>15</v>
      </c>
      <c r="D134" s="8">
        <v>146</v>
      </c>
    </row>
    <row r="135" s="1" customFormat="1" ht="26" customHeight="1" spans="1:4">
      <c r="A135" s="8">
        <v>131</v>
      </c>
      <c r="B135" s="8" t="s">
        <v>140</v>
      </c>
      <c r="C135" s="8" t="s">
        <v>15</v>
      </c>
      <c r="D135" s="8">
        <v>512</v>
      </c>
    </row>
    <row r="136" s="1" customFormat="1" ht="26" customHeight="1" spans="1:4">
      <c r="A136" s="8">
        <v>132</v>
      </c>
      <c r="B136" s="8" t="s">
        <v>141</v>
      </c>
      <c r="C136" s="8" t="s">
        <v>15</v>
      </c>
      <c r="D136" s="8">
        <v>1717</v>
      </c>
    </row>
    <row r="137" s="1" customFormat="1" ht="26" customHeight="1" spans="1:4">
      <c r="A137" s="8">
        <v>133</v>
      </c>
      <c r="B137" s="8" t="s">
        <v>142</v>
      </c>
      <c r="C137" s="8" t="s">
        <v>15</v>
      </c>
      <c r="D137" s="8">
        <v>428</v>
      </c>
    </row>
    <row r="138" s="1" customFormat="1" ht="26" customHeight="1" spans="1:4">
      <c r="A138" s="8">
        <v>134</v>
      </c>
      <c r="B138" s="8" t="s">
        <v>143</v>
      </c>
      <c r="C138" s="8" t="s">
        <v>144</v>
      </c>
      <c r="D138" s="8">
        <v>2471</v>
      </c>
    </row>
    <row r="139" s="1" customFormat="1" ht="26" customHeight="1" spans="1:4">
      <c r="A139" s="8">
        <v>135</v>
      </c>
      <c r="B139" s="8" t="s">
        <v>145</v>
      </c>
      <c r="C139" s="8" t="s">
        <v>144</v>
      </c>
      <c r="D139" s="8">
        <v>597</v>
      </c>
    </row>
    <row r="140" s="1" customFormat="1" ht="26" customHeight="1" spans="1:4">
      <c r="A140" s="8">
        <v>136</v>
      </c>
      <c r="B140" s="8" t="s">
        <v>146</v>
      </c>
      <c r="C140" s="8" t="s">
        <v>144</v>
      </c>
      <c r="D140" s="8">
        <v>5934</v>
      </c>
    </row>
    <row r="141" s="1" customFormat="1" ht="26" customHeight="1" spans="1:4">
      <c r="A141" s="8">
        <v>137</v>
      </c>
      <c r="B141" s="8" t="s">
        <v>147</v>
      </c>
      <c r="C141" s="8" t="s">
        <v>144</v>
      </c>
      <c r="D141" s="8">
        <v>2399</v>
      </c>
    </row>
    <row r="142" s="1" customFormat="1" ht="26" customHeight="1" spans="1:4">
      <c r="A142" s="8">
        <v>138</v>
      </c>
      <c r="B142" s="8" t="s">
        <v>148</v>
      </c>
      <c r="C142" s="8" t="s">
        <v>144</v>
      </c>
      <c r="D142" s="8">
        <v>21603</v>
      </c>
    </row>
    <row r="143" s="1" customFormat="1" ht="26" customHeight="1" spans="1:4">
      <c r="A143" s="8">
        <v>139</v>
      </c>
      <c r="B143" s="8" t="s">
        <v>149</v>
      </c>
      <c r="C143" s="8" t="s">
        <v>144</v>
      </c>
      <c r="D143" s="8">
        <v>461</v>
      </c>
    </row>
    <row r="144" s="1" customFormat="1" ht="26" customHeight="1" spans="1:4">
      <c r="A144" s="8">
        <v>140</v>
      </c>
      <c r="B144" s="8" t="s">
        <v>150</v>
      </c>
      <c r="C144" s="8" t="s">
        <v>144</v>
      </c>
      <c r="D144" s="8">
        <v>4001</v>
      </c>
    </row>
    <row r="145" s="1" customFormat="1" ht="26" customHeight="1" spans="1:4">
      <c r="A145" s="8">
        <v>141</v>
      </c>
      <c r="B145" s="8" t="s">
        <v>151</v>
      </c>
      <c r="C145" s="8" t="s">
        <v>144</v>
      </c>
      <c r="D145" s="8">
        <v>19754</v>
      </c>
    </row>
    <row r="146" s="1" customFormat="1" ht="26" customHeight="1" spans="1:4">
      <c r="A146" s="8">
        <v>142</v>
      </c>
      <c r="B146" s="8" t="s">
        <v>152</v>
      </c>
      <c r="C146" s="8" t="s">
        <v>144</v>
      </c>
      <c r="D146" s="8">
        <v>1659</v>
      </c>
    </row>
    <row r="147" s="1" customFormat="1" ht="26" customHeight="1" spans="1:4">
      <c r="A147" s="8">
        <v>143</v>
      </c>
      <c r="B147" s="8" t="s">
        <v>153</v>
      </c>
      <c r="C147" s="8" t="s">
        <v>144</v>
      </c>
      <c r="D147" s="8">
        <v>5893</v>
      </c>
    </row>
    <row r="148" s="1" customFormat="1" ht="26" customHeight="1" spans="1:4">
      <c r="A148" s="8">
        <v>144</v>
      </c>
      <c r="B148" s="8" t="s">
        <v>154</v>
      </c>
      <c r="C148" s="8" t="s">
        <v>144</v>
      </c>
      <c r="D148" s="8">
        <v>7931</v>
      </c>
    </row>
    <row r="149" s="1" customFormat="1" ht="26" customHeight="1" spans="1:4">
      <c r="A149" s="8">
        <v>145</v>
      </c>
      <c r="B149" s="8" t="s">
        <v>155</v>
      </c>
      <c r="C149" s="8" t="s">
        <v>144</v>
      </c>
      <c r="D149" s="8">
        <v>1771</v>
      </c>
    </row>
    <row r="150" s="1" customFormat="1" ht="26" customHeight="1" spans="1:4">
      <c r="A150" s="8">
        <v>146</v>
      </c>
      <c r="B150" s="8" t="s">
        <v>156</v>
      </c>
      <c r="C150" s="8" t="s">
        <v>144</v>
      </c>
      <c r="D150" s="8">
        <v>4410</v>
      </c>
    </row>
    <row r="151" s="1" customFormat="1" ht="26" customHeight="1" spans="1:4">
      <c r="A151" s="8">
        <v>147</v>
      </c>
      <c r="B151" s="8" t="s">
        <v>157</v>
      </c>
      <c r="C151" s="8" t="s">
        <v>144</v>
      </c>
      <c r="D151" s="8">
        <v>7597</v>
      </c>
    </row>
    <row r="152" s="1" customFormat="1" ht="26" customHeight="1" spans="1:4">
      <c r="A152" s="8">
        <v>148</v>
      </c>
      <c r="B152" s="8" t="s">
        <v>158</v>
      </c>
      <c r="C152" s="8" t="s">
        <v>144</v>
      </c>
      <c r="D152" s="8">
        <v>40922</v>
      </c>
    </row>
    <row r="153" s="1" customFormat="1" ht="26" customHeight="1" spans="1:4">
      <c r="A153" s="8">
        <v>149</v>
      </c>
      <c r="B153" s="8" t="s">
        <v>159</v>
      </c>
      <c r="C153" s="8" t="s">
        <v>144</v>
      </c>
      <c r="D153" s="8">
        <v>2812</v>
      </c>
    </row>
    <row r="154" s="1" customFormat="1" ht="26" customHeight="1" spans="1:4">
      <c r="A154" s="8">
        <v>150</v>
      </c>
      <c r="B154" s="8" t="s">
        <v>160</v>
      </c>
      <c r="C154" s="8" t="s">
        <v>144</v>
      </c>
      <c r="D154" s="8">
        <v>17358</v>
      </c>
    </row>
    <row r="155" s="1" customFormat="1" ht="26" customHeight="1" spans="1:4">
      <c r="A155" s="8">
        <v>151</v>
      </c>
      <c r="B155" s="8" t="s">
        <v>161</v>
      </c>
      <c r="C155" s="8" t="s">
        <v>144</v>
      </c>
      <c r="D155" s="8">
        <v>1632</v>
      </c>
    </row>
    <row r="156" s="1" customFormat="1" ht="26" customHeight="1" spans="1:4">
      <c r="A156" s="8">
        <v>152</v>
      </c>
      <c r="B156" s="8" t="s">
        <v>162</v>
      </c>
      <c r="C156" s="8" t="s">
        <v>144</v>
      </c>
      <c r="D156" s="8">
        <v>2259</v>
      </c>
    </row>
    <row r="157" s="1" customFormat="1" ht="26" customHeight="1" spans="1:4">
      <c r="A157" s="8">
        <v>153</v>
      </c>
      <c r="B157" s="8" t="s">
        <v>163</v>
      </c>
      <c r="C157" s="8" t="s">
        <v>144</v>
      </c>
      <c r="D157" s="8">
        <v>8123</v>
      </c>
    </row>
    <row r="158" s="1" customFormat="1" ht="26" customHeight="1" spans="1:4">
      <c r="A158" s="8">
        <v>154</v>
      </c>
      <c r="B158" s="8" t="s">
        <v>164</v>
      </c>
      <c r="C158" s="8" t="s">
        <v>165</v>
      </c>
      <c r="D158" s="8">
        <v>11588</v>
      </c>
    </row>
    <row r="159" s="1" customFormat="1" ht="26" customHeight="1" spans="1:4">
      <c r="A159" s="8">
        <v>155</v>
      </c>
      <c r="B159" s="8" t="s">
        <v>166</v>
      </c>
      <c r="C159" s="8" t="s">
        <v>165</v>
      </c>
      <c r="D159" s="8">
        <v>35659</v>
      </c>
    </row>
    <row r="160" s="1" customFormat="1" ht="26" customHeight="1" spans="1:4">
      <c r="A160" s="8">
        <v>156</v>
      </c>
      <c r="B160" s="8" t="s">
        <v>167</v>
      </c>
      <c r="C160" s="8" t="s">
        <v>165</v>
      </c>
      <c r="D160" s="8">
        <v>2184</v>
      </c>
    </row>
    <row r="161" s="1" customFormat="1" ht="26" customHeight="1" spans="1:4">
      <c r="A161" s="8">
        <v>157</v>
      </c>
      <c r="B161" s="8" t="s">
        <v>168</v>
      </c>
      <c r="C161" s="8" t="s">
        <v>165</v>
      </c>
      <c r="D161" s="8">
        <v>3637</v>
      </c>
    </row>
    <row r="162" s="1" customFormat="1" ht="26" customHeight="1" spans="1:4">
      <c r="A162" s="8">
        <v>158</v>
      </c>
      <c r="B162" s="8" t="s">
        <v>169</v>
      </c>
      <c r="C162" s="8" t="s">
        <v>165</v>
      </c>
      <c r="D162" s="8">
        <v>18411</v>
      </c>
    </row>
    <row r="163" s="1" customFormat="1" ht="26" customHeight="1" spans="1:4">
      <c r="A163" s="9" t="s">
        <v>170</v>
      </c>
      <c r="B163" s="10"/>
      <c r="C163" s="10"/>
      <c r="D163" s="10"/>
    </row>
    <row r="164" s="1" customFormat="1" ht="26" customHeight="1" spans="1:4">
      <c r="A164" s="8">
        <v>159</v>
      </c>
      <c r="B164" s="8" t="s">
        <v>171</v>
      </c>
      <c r="C164" s="8" t="s">
        <v>172</v>
      </c>
      <c r="D164" s="8">
        <v>1141</v>
      </c>
    </row>
    <row r="165" s="1" customFormat="1" ht="26" customHeight="1" spans="1:4">
      <c r="A165" s="8">
        <v>160</v>
      </c>
      <c r="B165" s="8" t="s">
        <v>173</v>
      </c>
      <c r="C165" s="8" t="s">
        <v>172</v>
      </c>
      <c r="D165" s="8">
        <v>296</v>
      </c>
    </row>
    <row r="166" s="1" customFormat="1" ht="26" customHeight="1" spans="1:4">
      <c r="A166" s="8">
        <v>161</v>
      </c>
      <c r="B166" s="8" t="s">
        <v>174</v>
      </c>
      <c r="C166" s="8" t="s">
        <v>172</v>
      </c>
      <c r="D166" s="8">
        <v>108</v>
      </c>
    </row>
    <row r="167" s="1" customFormat="1" ht="26" customHeight="1" spans="1:4">
      <c r="A167" s="8">
        <v>162</v>
      </c>
      <c r="B167" s="8" t="s">
        <v>175</v>
      </c>
      <c r="C167" s="8" t="s">
        <v>172</v>
      </c>
      <c r="D167" s="8">
        <v>65</v>
      </c>
    </row>
    <row r="168" s="1" customFormat="1" ht="26" customHeight="1" spans="1:4">
      <c r="A168" s="8">
        <v>163</v>
      </c>
      <c r="B168" s="8" t="s">
        <v>176</v>
      </c>
      <c r="C168" s="8" t="s">
        <v>172</v>
      </c>
      <c r="D168" s="8">
        <v>138</v>
      </c>
    </row>
    <row r="169" s="1" customFormat="1" ht="26" customHeight="1" spans="1:4">
      <c r="A169" s="8">
        <v>164</v>
      </c>
      <c r="B169" s="8" t="s">
        <v>177</v>
      </c>
      <c r="C169" s="8" t="s">
        <v>172</v>
      </c>
      <c r="D169" s="8">
        <v>260</v>
      </c>
    </row>
    <row r="170" s="1" customFormat="1" ht="26" customHeight="1" spans="1:4">
      <c r="A170" s="8">
        <v>165</v>
      </c>
      <c r="B170" s="8" t="s">
        <v>178</v>
      </c>
      <c r="C170" s="8" t="s">
        <v>172</v>
      </c>
      <c r="D170" s="8">
        <v>1</v>
      </c>
    </row>
    <row r="171" s="1" customFormat="1" ht="26" customHeight="1" spans="1:4">
      <c r="A171" s="8">
        <v>166</v>
      </c>
      <c r="B171" s="8" t="s">
        <v>179</v>
      </c>
      <c r="C171" s="8" t="s">
        <v>172</v>
      </c>
      <c r="D171" s="8">
        <v>356</v>
      </c>
    </row>
    <row r="172" s="1" customFormat="1" ht="26" customHeight="1" spans="1:4">
      <c r="A172" s="8">
        <v>167</v>
      </c>
      <c r="B172" s="8" t="s">
        <v>180</v>
      </c>
      <c r="C172" s="8" t="s">
        <v>172</v>
      </c>
      <c r="D172" s="8">
        <v>269</v>
      </c>
    </row>
    <row r="173" s="1" customFormat="1" ht="26" customHeight="1" spans="1:4">
      <c r="A173" s="8">
        <v>168</v>
      </c>
      <c r="B173" s="8" t="s">
        <v>181</v>
      </c>
      <c r="C173" s="8" t="s">
        <v>172</v>
      </c>
      <c r="D173" s="8">
        <v>8</v>
      </c>
    </row>
    <row r="174" s="1" customFormat="1" ht="26" customHeight="1" spans="1:4">
      <c r="A174" s="8">
        <v>169</v>
      </c>
      <c r="B174" s="8" t="s">
        <v>182</v>
      </c>
      <c r="C174" s="8" t="s">
        <v>172</v>
      </c>
      <c r="D174" s="8">
        <v>399</v>
      </c>
    </row>
    <row r="175" s="1" customFormat="1" ht="26" customHeight="1" spans="1:4">
      <c r="A175" s="8">
        <v>170</v>
      </c>
      <c r="B175" s="8" t="s">
        <v>183</v>
      </c>
      <c r="C175" s="8" t="s">
        <v>172</v>
      </c>
      <c r="D175" s="8">
        <v>352</v>
      </c>
    </row>
    <row r="176" s="1" customFormat="1" ht="26" customHeight="1" spans="1:4">
      <c r="A176" s="8">
        <v>171</v>
      </c>
      <c r="B176" s="8" t="s">
        <v>184</v>
      </c>
      <c r="C176" s="8" t="s">
        <v>172</v>
      </c>
      <c r="D176" s="8">
        <v>5</v>
      </c>
    </row>
    <row r="177" s="1" customFormat="1" ht="26" customHeight="1" spans="1:4">
      <c r="A177" s="8">
        <v>172</v>
      </c>
      <c r="B177" s="8" t="s">
        <v>185</v>
      </c>
      <c r="C177" s="8" t="s">
        <v>172</v>
      </c>
      <c r="D177" s="8">
        <v>136</v>
      </c>
    </row>
    <row r="178" s="1" customFormat="1" ht="26" customHeight="1" spans="1:4">
      <c r="A178" s="8">
        <v>173</v>
      </c>
      <c r="B178" s="8" t="s">
        <v>186</v>
      </c>
      <c r="C178" s="8" t="s">
        <v>172</v>
      </c>
      <c r="D178" s="8">
        <v>139</v>
      </c>
    </row>
    <row r="179" s="1" customFormat="1" ht="26" customHeight="1" spans="1:4">
      <c r="A179" s="8">
        <v>174</v>
      </c>
      <c r="B179" s="8" t="s">
        <v>187</v>
      </c>
      <c r="C179" s="8" t="s">
        <v>172</v>
      </c>
      <c r="D179" s="8">
        <v>444</v>
      </c>
    </row>
    <row r="180" s="1" customFormat="1" ht="26" customHeight="1" spans="1:4">
      <c r="A180" s="8">
        <v>175</v>
      </c>
      <c r="B180" s="8" t="s">
        <v>188</v>
      </c>
      <c r="C180" s="8" t="s">
        <v>172</v>
      </c>
      <c r="D180" s="8">
        <v>1195</v>
      </c>
    </row>
    <row r="181" s="1" customFormat="1" ht="26" customHeight="1" spans="1:4">
      <c r="A181" s="8">
        <v>176</v>
      </c>
      <c r="B181" s="8" t="s">
        <v>189</v>
      </c>
      <c r="C181" s="8" t="s">
        <v>172</v>
      </c>
      <c r="D181" s="8">
        <v>480</v>
      </c>
    </row>
    <row r="182" s="1" customFormat="1" ht="26" customHeight="1" spans="1:4">
      <c r="A182" s="8">
        <v>177</v>
      </c>
      <c r="B182" s="8" t="s">
        <v>190</v>
      </c>
      <c r="C182" s="8" t="s">
        <v>172</v>
      </c>
      <c r="D182" s="8">
        <v>343</v>
      </c>
    </row>
    <row r="183" s="1" customFormat="1" ht="26" customHeight="1" spans="1:4">
      <c r="A183" s="8">
        <v>178</v>
      </c>
      <c r="B183" s="8" t="s">
        <v>191</v>
      </c>
      <c r="C183" s="8" t="s">
        <v>172</v>
      </c>
      <c r="D183" s="8">
        <v>116</v>
      </c>
    </row>
    <row r="184" s="1" customFormat="1" ht="26" customHeight="1" spans="1:4">
      <c r="A184" s="8">
        <v>179</v>
      </c>
      <c r="B184" s="8" t="s">
        <v>192</v>
      </c>
      <c r="C184" s="8" t="s">
        <v>172</v>
      </c>
      <c r="D184" s="8">
        <v>817</v>
      </c>
    </row>
    <row r="185" s="1" customFormat="1" ht="26" customHeight="1" spans="1:4">
      <c r="A185" s="8">
        <v>180</v>
      </c>
      <c r="B185" s="8" t="s">
        <v>193</v>
      </c>
      <c r="C185" s="8" t="s">
        <v>172</v>
      </c>
      <c r="D185" s="8">
        <v>758</v>
      </c>
    </row>
    <row r="186" s="1" customFormat="1" ht="26" customHeight="1" spans="1:4">
      <c r="A186" s="8">
        <v>181</v>
      </c>
      <c r="B186" s="8" t="s">
        <v>194</v>
      </c>
      <c r="C186" s="8" t="s">
        <v>172</v>
      </c>
      <c r="D186" s="8">
        <v>243</v>
      </c>
    </row>
    <row r="187" s="1" customFormat="1" ht="26" customHeight="1" spans="1:4">
      <c r="A187" s="8">
        <v>182</v>
      </c>
      <c r="B187" s="8" t="s">
        <v>195</v>
      </c>
      <c r="C187" s="8" t="s">
        <v>172</v>
      </c>
      <c r="D187" s="8">
        <v>151</v>
      </c>
    </row>
    <row r="188" s="1" customFormat="1" ht="26" customHeight="1" spans="1:4">
      <c r="A188" s="8">
        <v>183</v>
      </c>
      <c r="B188" s="8" t="s">
        <v>196</v>
      </c>
      <c r="C188" s="8" t="s">
        <v>172</v>
      </c>
      <c r="D188" s="8">
        <v>282</v>
      </c>
    </row>
    <row r="189" s="1" customFormat="1" ht="26" customHeight="1" spans="1:4">
      <c r="A189" s="8">
        <v>184</v>
      </c>
      <c r="B189" s="8" t="s">
        <v>197</v>
      </c>
      <c r="C189" s="8" t="s">
        <v>172</v>
      </c>
      <c r="D189" s="8">
        <v>613</v>
      </c>
    </row>
    <row r="190" s="1" customFormat="1" ht="26" customHeight="1" spans="1:4">
      <c r="A190" s="8">
        <v>185</v>
      </c>
      <c r="B190" s="8" t="s">
        <v>198</v>
      </c>
      <c r="C190" s="8" t="s">
        <v>172</v>
      </c>
      <c r="D190" s="8">
        <v>1059</v>
      </c>
    </row>
    <row r="191" s="1" customFormat="1" ht="26" customHeight="1" spans="1:4">
      <c r="A191" s="8">
        <v>186</v>
      </c>
      <c r="B191" s="8" t="s">
        <v>199</v>
      </c>
      <c r="C191" s="8" t="s">
        <v>172</v>
      </c>
      <c r="D191" s="8">
        <v>105</v>
      </c>
    </row>
    <row r="192" s="1" customFormat="1" ht="26" customHeight="1" spans="1:4">
      <c r="A192" s="8">
        <v>187</v>
      </c>
      <c r="B192" s="8" t="s">
        <v>200</v>
      </c>
      <c r="C192" s="8" t="s">
        <v>172</v>
      </c>
      <c r="D192" s="8">
        <v>123</v>
      </c>
    </row>
    <row r="193" s="1" customFormat="1" ht="26" customHeight="1" spans="1:4">
      <c r="A193" s="8">
        <v>188</v>
      </c>
      <c r="B193" s="8" t="s">
        <v>201</v>
      </c>
      <c r="C193" s="8" t="s">
        <v>172</v>
      </c>
      <c r="D193" s="8">
        <v>16</v>
      </c>
    </row>
    <row r="194" s="1" customFormat="1" ht="26" customHeight="1" spans="1:4">
      <c r="A194" s="8">
        <v>189</v>
      </c>
      <c r="B194" s="8" t="s">
        <v>202</v>
      </c>
      <c r="C194" s="8" t="s">
        <v>172</v>
      </c>
      <c r="D194" s="8">
        <v>809</v>
      </c>
    </row>
    <row r="195" s="1" customFormat="1" ht="26" customHeight="1" spans="1:4">
      <c r="A195" s="8">
        <v>190</v>
      </c>
      <c r="B195" s="8" t="s">
        <v>203</v>
      </c>
      <c r="C195" s="8" t="s">
        <v>172</v>
      </c>
      <c r="D195" s="8">
        <v>13</v>
      </c>
    </row>
    <row r="196" s="1" customFormat="1" ht="26" customHeight="1" spans="1:4">
      <c r="A196" s="8">
        <v>191</v>
      </c>
      <c r="B196" s="8" t="s">
        <v>204</v>
      </c>
      <c r="C196" s="8" t="s">
        <v>172</v>
      </c>
      <c r="D196" s="8">
        <v>11</v>
      </c>
    </row>
    <row r="197" s="1" customFormat="1" ht="26" customHeight="1" spans="1:4">
      <c r="A197" s="8">
        <v>192</v>
      </c>
      <c r="B197" s="8" t="s">
        <v>205</v>
      </c>
      <c r="C197" s="8" t="s">
        <v>172</v>
      </c>
      <c r="D197" s="8">
        <v>293</v>
      </c>
    </row>
    <row r="198" s="1" customFormat="1" ht="26" customHeight="1" spans="1:4">
      <c r="A198" s="8">
        <v>193</v>
      </c>
      <c r="B198" s="8" t="s">
        <v>206</v>
      </c>
      <c r="C198" s="8" t="s">
        <v>172</v>
      </c>
      <c r="D198" s="8">
        <v>264</v>
      </c>
    </row>
    <row r="199" s="1" customFormat="1" ht="26" customHeight="1" spans="1:4">
      <c r="A199" s="8">
        <v>194</v>
      </c>
      <c r="B199" s="8" t="s">
        <v>207</v>
      </c>
      <c r="C199" s="8" t="s">
        <v>172</v>
      </c>
      <c r="D199" s="8">
        <v>125</v>
      </c>
    </row>
    <row r="200" s="1" customFormat="1" ht="26" customHeight="1" spans="1:4">
      <c r="A200" s="8">
        <v>195</v>
      </c>
      <c r="B200" s="8" t="s">
        <v>208</v>
      </c>
      <c r="C200" s="8" t="s">
        <v>172</v>
      </c>
      <c r="D200" s="8">
        <v>451</v>
      </c>
    </row>
    <row r="201" s="1" customFormat="1" ht="26" customHeight="1" spans="1:4">
      <c r="A201" s="8">
        <v>196</v>
      </c>
      <c r="B201" s="8" t="s">
        <v>209</v>
      </c>
      <c r="C201" s="8" t="s">
        <v>172</v>
      </c>
      <c r="D201" s="8">
        <v>489</v>
      </c>
    </row>
    <row r="202" s="1" customFormat="1" ht="26" customHeight="1" spans="1:4">
      <c r="A202" s="8">
        <v>197</v>
      </c>
      <c r="B202" s="8" t="s">
        <v>210</v>
      </c>
      <c r="C202" s="8" t="s">
        <v>172</v>
      </c>
      <c r="D202" s="8">
        <v>385</v>
      </c>
    </row>
    <row r="203" s="1" customFormat="1" ht="26" customHeight="1" spans="1:4">
      <c r="A203" s="8">
        <v>198</v>
      </c>
      <c r="B203" s="8" t="s">
        <v>211</v>
      </c>
      <c r="C203" s="8" t="s">
        <v>172</v>
      </c>
      <c r="D203" s="8">
        <v>814</v>
      </c>
    </row>
    <row r="204" s="1" customFormat="1" ht="26" customHeight="1" spans="1:4">
      <c r="A204" s="8">
        <v>199</v>
      </c>
      <c r="B204" s="8" t="s">
        <v>212</v>
      </c>
      <c r="C204" s="8" t="s">
        <v>172</v>
      </c>
      <c r="D204" s="8">
        <v>13</v>
      </c>
    </row>
    <row r="205" s="1" customFormat="1" ht="26" customHeight="1" spans="1:4">
      <c r="A205" s="8">
        <v>200</v>
      </c>
      <c r="B205" s="8" t="s">
        <v>213</v>
      </c>
      <c r="C205" s="8" t="s">
        <v>172</v>
      </c>
      <c r="D205" s="8">
        <v>475</v>
      </c>
    </row>
    <row r="206" s="1" customFormat="1" ht="26" customHeight="1" spans="1:4">
      <c r="A206" s="8">
        <v>201</v>
      </c>
      <c r="B206" s="8" t="s">
        <v>214</v>
      </c>
      <c r="C206" s="8" t="s">
        <v>172</v>
      </c>
      <c r="D206" s="8">
        <v>325</v>
      </c>
    </row>
    <row r="207" s="1" customFormat="1" ht="26" customHeight="1" spans="1:4">
      <c r="A207" s="8">
        <v>202</v>
      </c>
      <c r="B207" s="8" t="s">
        <v>215</v>
      </c>
      <c r="C207" s="8" t="s">
        <v>172</v>
      </c>
      <c r="D207" s="8">
        <v>278</v>
      </c>
    </row>
    <row r="208" s="1" customFormat="1" ht="26" customHeight="1" spans="1:4">
      <c r="A208" s="8">
        <v>203</v>
      </c>
      <c r="B208" s="8" t="s">
        <v>216</v>
      </c>
      <c r="C208" s="8" t="s">
        <v>172</v>
      </c>
      <c r="D208" s="8">
        <v>158</v>
      </c>
    </row>
    <row r="209" s="1" customFormat="1" ht="26" customHeight="1" spans="1:4">
      <c r="A209" s="8">
        <v>204</v>
      </c>
      <c r="B209" s="8" t="s">
        <v>217</v>
      </c>
      <c r="C209" s="8" t="s">
        <v>172</v>
      </c>
      <c r="D209" s="8">
        <v>711</v>
      </c>
    </row>
    <row r="210" s="1" customFormat="1" ht="26" customHeight="1" spans="1:4">
      <c r="A210" s="8">
        <v>205</v>
      </c>
      <c r="B210" s="8" t="s">
        <v>218</v>
      </c>
      <c r="C210" s="8" t="s">
        <v>172</v>
      </c>
      <c r="D210" s="8">
        <v>261</v>
      </c>
    </row>
    <row r="211" s="1" customFormat="1" ht="26" customHeight="1" spans="1:4">
      <c r="A211" s="8">
        <v>206</v>
      </c>
      <c r="B211" s="8" t="s">
        <v>219</v>
      </c>
      <c r="C211" s="8" t="s">
        <v>172</v>
      </c>
      <c r="D211" s="8">
        <v>720</v>
      </c>
    </row>
    <row r="212" s="1" customFormat="1" ht="26" customHeight="1" spans="1:4">
      <c r="A212" s="8">
        <v>207</v>
      </c>
      <c r="B212" s="8" t="s">
        <v>220</v>
      </c>
      <c r="C212" s="8" t="s">
        <v>172</v>
      </c>
      <c r="D212" s="8">
        <v>1792</v>
      </c>
    </row>
    <row r="213" s="1" customFormat="1" ht="26" customHeight="1" spans="1:4">
      <c r="A213" s="8">
        <v>208</v>
      </c>
      <c r="B213" s="8" t="s">
        <v>221</v>
      </c>
      <c r="C213" s="8" t="s">
        <v>172</v>
      </c>
      <c r="D213" s="8">
        <v>549</v>
      </c>
    </row>
    <row r="214" s="1" customFormat="1" ht="26" customHeight="1" spans="1:4">
      <c r="A214" s="8">
        <v>209</v>
      </c>
      <c r="B214" s="8" t="s">
        <v>222</v>
      </c>
      <c r="C214" s="8" t="s">
        <v>172</v>
      </c>
      <c r="D214" s="8">
        <v>394</v>
      </c>
    </row>
    <row r="215" s="1" customFormat="1" ht="26" customHeight="1" spans="1:4">
      <c r="A215" s="8">
        <v>210</v>
      </c>
      <c r="B215" s="8" t="s">
        <v>223</v>
      </c>
      <c r="C215" s="8" t="s">
        <v>172</v>
      </c>
      <c r="D215" s="8">
        <v>1218</v>
      </c>
    </row>
    <row r="216" s="1" customFormat="1" ht="26" customHeight="1" spans="1:4">
      <c r="A216" s="8">
        <v>211</v>
      </c>
      <c r="B216" s="8" t="s">
        <v>224</v>
      </c>
      <c r="C216" s="8" t="s">
        <v>172</v>
      </c>
      <c r="D216" s="8">
        <v>14</v>
      </c>
    </row>
    <row r="217" s="1" customFormat="1" ht="26" customHeight="1" spans="1:4">
      <c r="A217" s="8">
        <v>212</v>
      </c>
      <c r="B217" s="8" t="s">
        <v>225</v>
      </c>
      <c r="C217" s="8" t="s">
        <v>172</v>
      </c>
      <c r="D217" s="8">
        <v>37</v>
      </c>
    </row>
    <row r="218" s="1" customFormat="1" ht="26" customHeight="1" spans="1:4">
      <c r="A218" s="8">
        <v>213</v>
      </c>
      <c r="B218" s="8" t="s">
        <v>226</v>
      </c>
      <c r="C218" s="8" t="s">
        <v>172</v>
      </c>
      <c r="D218" s="8">
        <v>120</v>
      </c>
    </row>
    <row r="219" s="1" customFormat="1" ht="26" customHeight="1" spans="1:4">
      <c r="A219" s="8">
        <v>214</v>
      </c>
      <c r="B219" s="8" t="s">
        <v>227</v>
      </c>
      <c r="C219" s="8" t="s">
        <v>172</v>
      </c>
      <c r="D219" s="8">
        <v>461</v>
      </c>
    </row>
    <row r="220" s="1" customFormat="1" ht="26" customHeight="1" spans="1:4">
      <c r="A220" s="8">
        <v>215</v>
      </c>
      <c r="B220" s="8" t="s">
        <v>228</v>
      </c>
      <c r="C220" s="8" t="s">
        <v>172</v>
      </c>
      <c r="D220" s="8">
        <v>213</v>
      </c>
    </row>
    <row r="221" s="1" customFormat="1" ht="26" customHeight="1" spans="1:4">
      <c r="A221" s="8">
        <v>216</v>
      </c>
      <c r="B221" s="8" t="s">
        <v>229</v>
      </c>
      <c r="C221" s="8" t="s">
        <v>172</v>
      </c>
      <c r="D221" s="8">
        <v>242</v>
      </c>
    </row>
    <row r="222" s="1" customFormat="1" ht="26" customHeight="1" spans="1:4">
      <c r="A222" s="8">
        <v>217</v>
      </c>
      <c r="B222" s="8" t="s">
        <v>230</v>
      </c>
      <c r="C222" s="8" t="s">
        <v>172</v>
      </c>
      <c r="D222" s="8">
        <v>553</v>
      </c>
    </row>
    <row r="223" s="1" customFormat="1" ht="26" customHeight="1" spans="1:4">
      <c r="A223" s="8">
        <v>218</v>
      </c>
      <c r="B223" s="8" t="s">
        <v>231</v>
      </c>
      <c r="C223" s="8" t="s">
        <v>172</v>
      </c>
      <c r="D223" s="8">
        <v>0</v>
      </c>
    </row>
    <row r="224" s="1" customFormat="1" ht="26" customHeight="1" spans="1:4">
      <c r="A224" s="8">
        <v>219</v>
      </c>
      <c r="B224" s="8" t="s">
        <v>232</v>
      </c>
      <c r="C224" s="8" t="s">
        <v>172</v>
      </c>
      <c r="D224" s="8">
        <v>994</v>
      </c>
    </row>
    <row r="225" s="1" customFormat="1" ht="26" customHeight="1" spans="1:4">
      <c r="A225" s="8">
        <v>220</v>
      </c>
      <c r="B225" s="8" t="s">
        <v>233</v>
      </c>
      <c r="C225" s="8" t="s">
        <v>172</v>
      </c>
      <c r="D225" s="8">
        <v>35</v>
      </c>
    </row>
    <row r="226" s="1" customFormat="1" ht="26" customHeight="1" spans="1:4">
      <c r="A226" s="8">
        <v>221</v>
      </c>
      <c r="B226" s="8" t="s">
        <v>234</v>
      </c>
      <c r="C226" s="8" t="s">
        <v>172</v>
      </c>
      <c r="D226" s="8">
        <v>96</v>
      </c>
    </row>
    <row r="227" s="1" customFormat="1" ht="26" customHeight="1" spans="1:4">
      <c r="A227" s="8">
        <v>222</v>
      </c>
      <c r="B227" s="8" t="s">
        <v>235</v>
      </c>
      <c r="C227" s="8" t="s">
        <v>172</v>
      </c>
      <c r="D227" s="8">
        <v>289</v>
      </c>
    </row>
    <row r="228" s="1" customFormat="1" ht="26" customHeight="1" spans="1:4">
      <c r="A228" s="8">
        <v>223</v>
      </c>
      <c r="B228" s="8" t="s">
        <v>236</v>
      </c>
      <c r="C228" s="8" t="s">
        <v>172</v>
      </c>
      <c r="D228" s="8">
        <v>374</v>
      </c>
    </row>
    <row r="229" s="1" customFormat="1" ht="26" customHeight="1" spans="1:4">
      <c r="A229" s="8">
        <v>224</v>
      </c>
      <c r="B229" s="8" t="s">
        <v>237</v>
      </c>
      <c r="C229" s="8" t="s">
        <v>172</v>
      </c>
      <c r="D229" s="8">
        <v>563</v>
      </c>
    </row>
    <row r="230" s="1" customFormat="1" ht="26" customHeight="1" spans="1:4">
      <c r="A230" s="8">
        <v>225</v>
      </c>
      <c r="B230" s="8" t="s">
        <v>238</v>
      </c>
      <c r="C230" s="8" t="s">
        <v>172</v>
      </c>
      <c r="D230" s="8">
        <v>3</v>
      </c>
    </row>
    <row r="231" s="1" customFormat="1" ht="26" customHeight="1" spans="1:4">
      <c r="A231" s="8">
        <v>226</v>
      </c>
      <c r="B231" s="8" t="s">
        <v>239</v>
      </c>
      <c r="C231" s="8" t="s">
        <v>172</v>
      </c>
      <c r="D231" s="8">
        <v>246</v>
      </c>
    </row>
    <row r="232" s="1" customFormat="1" ht="26" customHeight="1" spans="1:4">
      <c r="A232" s="8">
        <v>227</v>
      </c>
      <c r="B232" s="8" t="s">
        <v>240</v>
      </c>
      <c r="C232" s="8" t="s">
        <v>172</v>
      </c>
      <c r="D232" s="8">
        <v>453</v>
      </c>
    </row>
    <row r="233" s="1" customFormat="1" ht="26" customHeight="1" spans="1:4">
      <c r="A233" s="8">
        <v>228</v>
      </c>
      <c r="B233" s="8" t="s">
        <v>241</v>
      </c>
      <c r="C233" s="8" t="s">
        <v>172</v>
      </c>
      <c r="D233" s="8">
        <v>250</v>
      </c>
    </row>
    <row r="234" s="1" customFormat="1" ht="26" customHeight="1" spans="1:4">
      <c r="A234" s="8">
        <v>229</v>
      </c>
      <c r="B234" s="8" t="s">
        <v>242</v>
      </c>
      <c r="C234" s="8" t="s">
        <v>172</v>
      </c>
      <c r="D234" s="8">
        <v>21</v>
      </c>
    </row>
    <row r="235" s="1" customFormat="1" ht="26" customHeight="1" spans="1:4">
      <c r="A235" s="8">
        <v>230</v>
      </c>
      <c r="B235" s="8" t="s">
        <v>243</v>
      </c>
      <c r="C235" s="8" t="s">
        <v>172</v>
      </c>
      <c r="D235" s="8">
        <v>0</v>
      </c>
    </row>
    <row r="236" s="1" customFormat="1" ht="26" customHeight="1" spans="1:4">
      <c r="A236" s="8">
        <v>231</v>
      </c>
      <c r="B236" s="8" t="s">
        <v>244</v>
      </c>
      <c r="C236" s="8" t="s">
        <v>172</v>
      </c>
      <c r="D236" s="8">
        <v>128</v>
      </c>
    </row>
    <row r="237" s="1" customFormat="1" ht="26" customHeight="1" spans="1:4">
      <c r="A237" s="8">
        <v>232</v>
      </c>
      <c r="B237" s="8" t="s">
        <v>245</v>
      </c>
      <c r="C237" s="8" t="s">
        <v>172</v>
      </c>
      <c r="D237" s="8">
        <v>628</v>
      </c>
    </row>
    <row r="238" s="1" customFormat="1" ht="26" customHeight="1" spans="1:4">
      <c r="A238" s="8">
        <v>233</v>
      </c>
      <c r="B238" s="8" t="s">
        <v>246</v>
      </c>
      <c r="C238" s="8" t="s">
        <v>172</v>
      </c>
      <c r="D238" s="8">
        <v>317</v>
      </c>
    </row>
    <row r="239" s="1" customFormat="1" ht="26" customHeight="1" spans="1:4">
      <c r="A239" s="8">
        <v>234</v>
      </c>
      <c r="B239" s="8" t="s">
        <v>247</v>
      </c>
      <c r="C239" s="8" t="s">
        <v>172</v>
      </c>
      <c r="D239" s="8">
        <v>345</v>
      </c>
    </row>
    <row r="240" s="1" customFormat="1" ht="26" customHeight="1" spans="1:4">
      <c r="A240" s="8">
        <v>235</v>
      </c>
      <c r="B240" s="8" t="s">
        <v>248</v>
      </c>
      <c r="C240" s="8" t="s">
        <v>172</v>
      </c>
      <c r="D240" s="8">
        <v>468</v>
      </c>
    </row>
    <row r="241" s="1" customFormat="1" ht="26" customHeight="1" spans="1:4">
      <c r="A241" s="8">
        <v>236</v>
      </c>
      <c r="B241" s="8" t="s">
        <v>249</v>
      </c>
      <c r="C241" s="8" t="s">
        <v>172</v>
      </c>
      <c r="D241" s="8">
        <v>832</v>
      </c>
    </row>
    <row r="242" s="1" customFormat="1" ht="26" customHeight="1" spans="1:4">
      <c r="A242" s="8">
        <v>237</v>
      </c>
      <c r="B242" s="8" t="s">
        <v>250</v>
      </c>
      <c r="C242" s="8" t="s">
        <v>172</v>
      </c>
      <c r="D242" s="8">
        <v>431</v>
      </c>
    </row>
    <row r="243" s="1" customFormat="1" ht="26" customHeight="1" spans="1:4">
      <c r="A243" s="8">
        <v>238</v>
      </c>
      <c r="B243" s="8" t="s">
        <v>251</v>
      </c>
      <c r="C243" s="8" t="s">
        <v>172</v>
      </c>
      <c r="D243" s="8">
        <v>659</v>
      </c>
    </row>
    <row r="244" s="1" customFormat="1" ht="26" customHeight="1" spans="1:4">
      <c r="A244" s="8">
        <v>239</v>
      </c>
      <c r="B244" s="8" t="s">
        <v>252</v>
      </c>
      <c r="C244" s="8" t="s">
        <v>172</v>
      </c>
      <c r="D244" s="8">
        <v>37</v>
      </c>
    </row>
    <row r="245" s="1" customFormat="1" ht="26" customHeight="1" spans="1:4">
      <c r="A245" s="8">
        <v>240</v>
      </c>
      <c r="B245" s="8" t="s">
        <v>253</v>
      </c>
      <c r="C245" s="8" t="s">
        <v>172</v>
      </c>
      <c r="D245" s="8">
        <v>956</v>
      </c>
    </row>
    <row r="246" s="1" customFormat="1" ht="26" customHeight="1" spans="1:4">
      <c r="A246" s="8">
        <v>241</v>
      </c>
      <c r="B246" s="8" t="s">
        <v>254</v>
      </c>
      <c r="C246" s="8" t="s">
        <v>172</v>
      </c>
      <c r="D246" s="8">
        <v>203</v>
      </c>
    </row>
    <row r="247" s="1" customFormat="1" ht="26" customHeight="1" spans="1:4">
      <c r="A247" s="8">
        <v>242</v>
      </c>
      <c r="B247" s="8" t="s">
        <v>255</v>
      </c>
      <c r="C247" s="8" t="s">
        <v>172</v>
      </c>
      <c r="D247" s="8">
        <v>0</v>
      </c>
    </row>
    <row r="248" s="1" customFormat="1" ht="26" customHeight="1" spans="1:4">
      <c r="A248" s="8">
        <v>243</v>
      </c>
      <c r="B248" s="8" t="s">
        <v>256</v>
      </c>
      <c r="C248" s="8" t="s">
        <v>172</v>
      </c>
      <c r="D248" s="8">
        <v>826</v>
      </c>
    </row>
    <row r="249" s="1" customFormat="1" ht="26" customHeight="1" spans="1:4">
      <c r="A249" s="8">
        <v>244</v>
      </c>
      <c r="B249" s="8" t="s">
        <v>257</v>
      </c>
      <c r="C249" s="8" t="s">
        <v>172</v>
      </c>
      <c r="D249" s="8">
        <v>777</v>
      </c>
    </row>
    <row r="250" s="1" customFormat="1" ht="26" customHeight="1" spans="1:4">
      <c r="A250" s="8">
        <v>245</v>
      </c>
      <c r="B250" s="8" t="s">
        <v>258</v>
      </c>
      <c r="C250" s="8" t="s">
        <v>172</v>
      </c>
      <c r="D250" s="8">
        <v>1125</v>
      </c>
    </row>
    <row r="251" s="1" customFormat="1" ht="26" customHeight="1" spans="1:4">
      <c r="A251" s="8">
        <v>246</v>
      </c>
      <c r="B251" s="8" t="s">
        <v>259</v>
      </c>
      <c r="C251" s="8" t="s">
        <v>172</v>
      </c>
      <c r="D251" s="8">
        <v>117</v>
      </c>
    </row>
    <row r="252" s="1" customFormat="1" ht="26" customHeight="1" spans="1:4">
      <c r="A252" s="8">
        <v>247</v>
      </c>
      <c r="B252" s="8" t="s">
        <v>260</v>
      </c>
      <c r="C252" s="8" t="s">
        <v>172</v>
      </c>
      <c r="D252" s="8">
        <v>62</v>
      </c>
    </row>
    <row r="253" s="1" customFormat="1" ht="26" customHeight="1" spans="1:4">
      <c r="A253" s="8">
        <v>248</v>
      </c>
      <c r="B253" s="8" t="s">
        <v>261</v>
      </c>
      <c r="C253" s="8" t="s">
        <v>172</v>
      </c>
      <c r="D253" s="8">
        <v>390</v>
      </c>
    </row>
    <row r="254" s="1" customFormat="1" ht="26" customHeight="1" spans="1:4">
      <c r="A254" s="8">
        <v>249</v>
      </c>
      <c r="B254" s="8" t="s">
        <v>262</v>
      </c>
      <c r="C254" s="8" t="s">
        <v>172</v>
      </c>
      <c r="D254" s="8">
        <v>1177</v>
      </c>
    </row>
    <row r="255" s="1" customFormat="1" ht="26" customHeight="1" spans="1:4">
      <c r="A255" s="8">
        <v>250</v>
      </c>
      <c r="B255" s="8" t="s">
        <v>263</v>
      </c>
      <c r="C255" s="8" t="s">
        <v>172</v>
      </c>
      <c r="D255" s="8">
        <v>5</v>
      </c>
    </row>
    <row r="256" s="1" customFormat="1" ht="26" customHeight="1" spans="1:4">
      <c r="A256" s="8">
        <v>251</v>
      </c>
      <c r="B256" s="8" t="s">
        <v>264</v>
      </c>
      <c r="C256" s="8" t="s">
        <v>172</v>
      </c>
      <c r="D256" s="8">
        <v>33</v>
      </c>
    </row>
    <row r="257" s="1" customFormat="1" ht="26" customHeight="1" spans="1:4">
      <c r="A257" s="8">
        <v>252</v>
      </c>
      <c r="B257" s="8" t="s">
        <v>265</v>
      </c>
      <c r="C257" s="8" t="s">
        <v>172</v>
      </c>
      <c r="D257" s="8">
        <v>224</v>
      </c>
    </row>
    <row r="258" s="1" customFormat="1" ht="26" customHeight="1" spans="1:4">
      <c r="A258" s="8">
        <v>253</v>
      </c>
      <c r="B258" s="8" t="s">
        <v>266</v>
      </c>
      <c r="C258" s="8" t="s">
        <v>172</v>
      </c>
      <c r="D258" s="8">
        <v>92</v>
      </c>
    </row>
    <row r="259" s="1" customFormat="1" ht="26" customHeight="1" spans="1:4">
      <c r="A259" s="8">
        <v>254</v>
      </c>
      <c r="B259" s="8" t="s">
        <v>267</v>
      </c>
      <c r="C259" s="8" t="s">
        <v>172</v>
      </c>
      <c r="D259" s="8">
        <v>77</v>
      </c>
    </row>
    <row r="260" s="1" customFormat="1" ht="26" customHeight="1" spans="1:4">
      <c r="A260" s="8">
        <v>255</v>
      </c>
      <c r="B260" s="8" t="s">
        <v>268</v>
      </c>
      <c r="C260" s="8" t="s">
        <v>172</v>
      </c>
      <c r="D260" s="8">
        <v>505</v>
      </c>
    </row>
    <row r="261" s="1" customFormat="1" ht="26" customHeight="1" spans="1:4">
      <c r="A261" s="8">
        <v>256</v>
      </c>
      <c r="B261" s="8" t="s">
        <v>269</v>
      </c>
      <c r="C261" s="8" t="s">
        <v>172</v>
      </c>
      <c r="D261" s="8">
        <v>397</v>
      </c>
    </row>
    <row r="262" s="1" customFormat="1" ht="26" customHeight="1" spans="1:4">
      <c r="A262" s="8">
        <v>257</v>
      </c>
      <c r="B262" s="8" t="s">
        <v>270</v>
      </c>
      <c r="C262" s="8" t="s">
        <v>172</v>
      </c>
      <c r="D262" s="8">
        <v>347</v>
      </c>
    </row>
    <row r="263" s="1" customFormat="1" ht="26" customHeight="1" spans="1:4">
      <c r="A263" s="8">
        <v>258</v>
      </c>
      <c r="B263" s="8" t="s">
        <v>271</v>
      </c>
      <c r="C263" s="8" t="s">
        <v>172</v>
      </c>
      <c r="D263" s="8">
        <v>5</v>
      </c>
    </row>
    <row r="264" s="1" customFormat="1" ht="26" customHeight="1" spans="1:4">
      <c r="A264" s="8">
        <v>259</v>
      </c>
      <c r="B264" s="8" t="s">
        <v>272</v>
      </c>
      <c r="C264" s="8" t="s">
        <v>172</v>
      </c>
      <c r="D264" s="8">
        <v>244</v>
      </c>
    </row>
    <row r="265" s="1" customFormat="1" ht="26" customHeight="1" spans="1:4">
      <c r="A265" s="8">
        <v>260</v>
      </c>
      <c r="B265" s="8" t="s">
        <v>273</v>
      </c>
      <c r="C265" s="8" t="s">
        <v>172</v>
      </c>
      <c r="D265" s="8">
        <v>561</v>
      </c>
    </row>
    <row r="266" s="1" customFormat="1" ht="26" customHeight="1" spans="1:4">
      <c r="A266" s="8">
        <v>261</v>
      </c>
      <c r="B266" s="8" t="s">
        <v>274</v>
      </c>
      <c r="C266" s="8" t="s">
        <v>172</v>
      </c>
      <c r="D266" s="8">
        <v>814</v>
      </c>
    </row>
    <row r="267" s="1" customFormat="1" ht="26" customHeight="1" spans="1:4">
      <c r="A267" s="8">
        <v>262</v>
      </c>
      <c r="B267" s="8" t="s">
        <v>275</v>
      </c>
      <c r="C267" s="8" t="s">
        <v>172</v>
      </c>
      <c r="D267" s="8">
        <v>79</v>
      </c>
    </row>
    <row r="268" s="1" customFormat="1" ht="26" customHeight="1" spans="1:4">
      <c r="A268" s="8">
        <v>263</v>
      </c>
      <c r="B268" s="8" t="s">
        <v>276</v>
      </c>
      <c r="C268" s="8" t="s">
        <v>172</v>
      </c>
      <c r="D268" s="8">
        <v>282</v>
      </c>
    </row>
    <row r="269" s="1" customFormat="1" ht="26" customHeight="1" spans="1:4">
      <c r="A269" s="8">
        <v>264</v>
      </c>
      <c r="B269" s="8" t="s">
        <v>277</v>
      </c>
      <c r="C269" s="8" t="s">
        <v>172</v>
      </c>
      <c r="D269" s="8">
        <v>883</v>
      </c>
    </row>
    <row r="270" s="1" customFormat="1" ht="26" customHeight="1" spans="1:4">
      <c r="A270" s="8">
        <v>265</v>
      </c>
      <c r="B270" s="8" t="s">
        <v>278</v>
      </c>
      <c r="C270" s="8" t="s">
        <v>172</v>
      </c>
      <c r="D270" s="8">
        <v>185</v>
      </c>
    </row>
    <row r="271" s="1" customFormat="1" ht="26" customHeight="1" spans="1:4">
      <c r="A271" s="8">
        <v>266</v>
      </c>
      <c r="B271" s="8" t="s">
        <v>279</v>
      </c>
      <c r="C271" s="8" t="s">
        <v>172</v>
      </c>
      <c r="D271" s="8">
        <v>262</v>
      </c>
    </row>
    <row r="272" s="1" customFormat="1" ht="26" customHeight="1" spans="1:4">
      <c r="A272" s="8">
        <v>267</v>
      </c>
      <c r="B272" s="8" t="s">
        <v>280</v>
      </c>
      <c r="C272" s="8" t="s">
        <v>172</v>
      </c>
      <c r="D272" s="8">
        <v>1015</v>
      </c>
    </row>
    <row r="273" s="1" customFormat="1" ht="26" customHeight="1" spans="1:4">
      <c r="A273" s="8">
        <v>268</v>
      </c>
      <c r="B273" s="8" t="s">
        <v>281</v>
      </c>
      <c r="C273" s="8" t="s">
        <v>172</v>
      </c>
      <c r="D273" s="8">
        <v>301</v>
      </c>
    </row>
    <row r="274" s="1" customFormat="1" ht="26" customHeight="1" spans="1:4">
      <c r="A274" s="8">
        <v>269</v>
      </c>
      <c r="B274" s="8" t="s">
        <v>282</v>
      </c>
      <c r="C274" s="8" t="s">
        <v>172</v>
      </c>
      <c r="D274" s="8">
        <v>735</v>
      </c>
    </row>
    <row r="275" s="1" customFormat="1" ht="26" customHeight="1" spans="1:4">
      <c r="A275" s="8">
        <v>270</v>
      </c>
      <c r="B275" s="8" t="s">
        <v>283</v>
      </c>
      <c r="C275" s="8" t="s">
        <v>284</v>
      </c>
      <c r="D275" s="8">
        <v>427</v>
      </c>
    </row>
    <row r="276" s="1" customFormat="1" ht="26" customHeight="1" spans="1:4">
      <c r="A276" s="8">
        <v>271</v>
      </c>
      <c r="B276" s="8" t="s">
        <v>285</v>
      </c>
      <c r="C276" s="8" t="s">
        <v>284</v>
      </c>
      <c r="D276" s="8">
        <v>0</v>
      </c>
    </row>
    <row r="277" s="1" customFormat="1" ht="26" customHeight="1" spans="1:4">
      <c r="A277" s="8">
        <v>272</v>
      </c>
      <c r="B277" s="8" t="s">
        <v>286</v>
      </c>
      <c r="C277" s="8" t="s">
        <v>284</v>
      </c>
      <c r="D277" s="8">
        <v>9</v>
      </c>
    </row>
    <row r="278" s="1" customFormat="1" ht="26" customHeight="1" spans="1:4">
      <c r="A278" s="8">
        <v>273</v>
      </c>
      <c r="B278" s="8" t="s">
        <v>287</v>
      </c>
      <c r="C278" s="8" t="s">
        <v>284</v>
      </c>
      <c r="D278" s="8">
        <v>87</v>
      </c>
    </row>
    <row r="279" s="1" customFormat="1" ht="26" customHeight="1" spans="1:4">
      <c r="A279" s="8">
        <v>274</v>
      </c>
      <c r="B279" s="8" t="s">
        <v>288</v>
      </c>
      <c r="C279" s="8" t="s">
        <v>284</v>
      </c>
      <c r="D279" s="8">
        <v>22</v>
      </c>
    </row>
    <row r="280" s="1" customFormat="1" ht="26" customHeight="1" spans="1:4">
      <c r="A280" s="8">
        <v>275</v>
      </c>
      <c r="B280" s="8" t="s">
        <v>289</v>
      </c>
      <c r="C280" s="8" t="s">
        <v>284</v>
      </c>
      <c r="D280" s="8">
        <v>28</v>
      </c>
    </row>
    <row r="281" s="1" customFormat="1" ht="26" customHeight="1" spans="1:4">
      <c r="A281" s="8">
        <v>276</v>
      </c>
      <c r="B281" s="8" t="s">
        <v>290</v>
      </c>
      <c r="C281" s="8" t="s">
        <v>284</v>
      </c>
      <c r="D281" s="8">
        <v>15</v>
      </c>
    </row>
    <row r="282" s="1" customFormat="1" ht="26" customHeight="1" spans="1:4">
      <c r="A282" s="8">
        <v>277</v>
      </c>
      <c r="B282" s="8" t="s">
        <v>291</v>
      </c>
      <c r="C282" s="8" t="s">
        <v>284</v>
      </c>
      <c r="D282" s="8">
        <v>293</v>
      </c>
    </row>
    <row r="283" s="1" customFormat="1" ht="26" customHeight="1" spans="1:4">
      <c r="A283" s="8">
        <v>278</v>
      </c>
      <c r="B283" s="8" t="s">
        <v>292</v>
      </c>
      <c r="C283" s="8" t="s">
        <v>284</v>
      </c>
      <c r="D283" s="8">
        <v>820</v>
      </c>
    </row>
    <row r="284" s="1" customFormat="1" ht="26" customHeight="1" spans="1:4">
      <c r="A284" s="8">
        <v>279</v>
      </c>
      <c r="B284" s="8" t="s">
        <v>293</v>
      </c>
      <c r="C284" s="8" t="s">
        <v>284</v>
      </c>
      <c r="D284" s="8">
        <v>636</v>
      </c>
    </row>
    <row r="285" s="1" customFormat="1" ht="26" customHeight="1" spans="1:4">
      <c r="A285" s="8">
        <v>280</v>
      </c>
      <c r="B285" s="8" t="s">
        <v>294</v>
      </c>
      <c r="C285" s="8" t="s">
        <v>284</v>
      </c>
      <c r="D285" s="8">
        <v>19</v>
      </c>
    </row>
    <row r="286" s="1" customFormat="1" ht="26" customHeight="1" spans="1:4">
      <c r="A286" s="8">
        <v>281</v>
      </c>
      <c r="B286" s="8" t="s">
        <v>295</v>
      </c>
      <c r="C286" s="8" t="s">
        <v>284</v>
      </c>
      <c r="D286" s="8">
        <v>23</v>
      </c>
    </row>
    <row r="287" s="1" customFormat="1" ht="26" customHeight="1" spans="1:4">
      <c r="A287" s="8">
        <v>282</v>
      </c>
      <c r="B287" s="8" t="s">
        <v>296</v>
      </c>
      <c r="C287" s="8" t="s">
        <v>284</v>
      </c>
      <c r="D287" s="8">
        <v>613</v>
      </c>
    </row>
    <row r="288" s="1" customFormat="1" ht="26" customHeight="1" spans="1:4">
      <c r="A288" s="8">
        <v>283</v>
      </c>
      <c r="B288" s="8" t="s">
        <v>297</v>
      </c>
      <c r="C288" s="8" t="s">
        <v>284</v>
      </c>
      <c r="D288" s="8">
        <v>558</v>
      </c>
    </row>
    <row r="289" s="1" customFormat="1" ht="26" customHeight="1" spans="1:4">
      <c r="A289" s="8">
        <v>284</v>
      </c>
      <c r="B289" s="8" t="s">
        <v>298</v>
      </c>
      <c r="C289" s="8" t="s">
        <v>284</v>
      </c>
      <c r="D289" s="8">
        <v>23</v>
      </c>
    </row>
    <row r="290" s="1" customFormat="1" ht="26" customHeight="1" spans="1:4">
      <c r="A290" s="8">
        <v>285</v>
      </c>
      <c r="B290" s="8" t="s">
        <v>299</v>
      </c>
      <c r="C290" s="8" t="s">
        <v>284</v>
      </c>
      <c r="D290" s="8">
        <v>11</v>
      </c>
    </row>
    <row r="291" s="1" customFormat="1" ht="26" customHeight="1" spans="1:4">
      <c r="A291" s="8">
        <v>286</v>
      </c>
      <c r="B291" s="8" t="s">
        <v>300</v>
      </c>
      <c r="C291" s="8" t="s">
        <v>284</v>
      </c>
      <c r="D291" s="8">
        <v>404</v>
      </c>
    </row>
    <row r="292" s="1" customFormat="1" ht="26" customHeight="1" spans="1:4">
      <c r="A292" s="8">
        <v>287</v>
      </c>
      <c r="B292" s="8" t="s">
        <v>301</v>
      </c>
      <c r="C292" s="8" t="s">
        <v>284</v>
      </c>
      <c r="D292" s="8">
        <v>4</v>
      </c>
    </row>
    <row r="293" s="1" customFormat="1" ht="26" customHeight="1" spans="1:4">
      <c r="A293" s="8">
        <v>288</v>
      </c>
      <c r="B293" s="8" t="s">
        <v>302</v>
      </c>
      <c r="C293" s="8" t="s">
        <v>284</v>
      </c>
      <c r="D293" s="8">
        <v>743</v>
      </c>
    </row>
    <row r="294" s="1" customFormat="1" ht="26" customHeight="1" spans="1:4">
      <c r="A294" s="8">
        <v>289</v>
      </c>
      <c r="B294" s="8" t="s">
        <v>303</v>
      </c>
      <c r="C294" s="8" t="s">
        <v>284</v>
      </c>
      <c r="D294" s="8">
        <v>648</v>
      </c>
    </row>
    <row r="295" s="1" customFormat="1" ht="26" customHeight="1" spans="1:4">
      <c r="A295" s="8">
        <v>290</v>
      </c>
      <c r="B295" s="8" t="s">
        <v>304</v>
      </c>
      <c r="C295" s="8" t="s">
        <v>284</v>
      </c>
      <c r="D295" s="8">
        <v>1111</v>
      </c>
    </row>
    <row r="296" s="1" customFormat="1" ht="26" customHeight="1" spans="1:4">
      <c r="A296" s="8">
        <v>291</v>
      </c>
      <c r="B296" s="8" t="s">
        <v>305</v>
      </c>
      <c r="C296" s="8" t="s">
        <v>284</v>
      </c>
      <c r="D296" s="8">
        <v>243</v>
      </c>
    </row>
    <row r="297" s="1" customFormat="1" ht="26" customHeight="1" spans="1:4">
      <c r="A297" s="8">
        <v>292</v>
      </c>
      <c r="B297" s="8" t="s">
        <v>306</v>
      </c>
      <c r="C297" s="8" t="s">
        <v>284</v>
      </c>
      <c r="D297" s="8">
        <v>499</v>
      </c>
    </row>
    <row r="298" s="1" customFormat="1" ht="26" customHeight="1" spans="1:4">
      <c r="A298" s="8">
        <v>293</v>
      </c>
      <c r="B298" s="8" t="s">
        <v>307</v>
      </c>
      <c r="C298" s="8" t="s">
        <v>284</v>
      </c>
      <c r="D298" s="8">
        <v>820</v>
      </c>
    </row>
    <row r="299" s="1" customFormat="1" ht="26" customHeight="1" spans="1:4">
      <c r="A299" s="8">
        <v>294</v>
      </c>
      <c r="B299" s="8" t="s">
        <v>308</v>
      </c>
      <c r="C299" s="8" t="s">
        <v>284</v>
      </c>
      <c r="D299" s="8">
        <v>1918</v>
      </c>
    </row>
    <row r="300" s="1" customFormat="1" ht="26" customHeight="1" spans="1:4">
      <c r="A300" s="8">
        <v>295</v>
      </c>
      <c r="B300" s="8" t="s">
        <v>309</v>
      </c>
      <c r="C300" s="8" t="s">
        <v>284</v>
      </c>
      <c r="D300" s="8">
        <v>297</v>
      </c>
    </row>
    <row r="301" s="1" customFormat="1" ht="26" customHeight="1" spans="1:4">
      <c r="A301" s="8">
        <v>296</v>
      </c>
      <c r="B301" s="8" t="s">
        <v>310</v>
      </c>
      <c r="C301" s="8" t="s">
        <v>284</v>
      </c>
      <c r="D301" s="8">
        <v>167</v>
      </c>
    </row>
    <row r="302" s="1" customFormat="1" ht="26" customHeight="1" spans="1:4">
      <c r="A302" s="8">
        <v>297</v>
      </c>
      <c r="B302" s="8" t="s">
        <v>311</v>
      </c>
      <c r="C302" s="8" t="s">
        <v>284</v>
      </c>
      <c r="D302" s="8">
        <v>998</v>
      </c>
    </row>
    <row r="303" s="1" customFormat="1" ht="26" customHeight="1" spans="1:4">
      <c r="A303" s="8">
        <v>298</v>
      </c>
      <c r="B303" s="8" t="s">
        <v>312</v>
      </c>
      <c r="C303" s="8" t="s">
        <v>284</v>
      </c>
      <c r="D303" s="8">
        <v>966</v>
      </c>
    </row>
    <row r="304" s="1" customFormat="1" ht="26" customHeight="1" spans="1:4">
      <c r="A304" s="8">
        <v>299</v>
      </c>
      <c r="B304" s="8" t="s">
        <v>313</v>
      </c>
      <c r="C304" s="8" t="s">
        <v>284</v>
      </c>
      <c r="D304" s="8">
        <v>345</v>
      </c>
    </row>
    <row r="305" s="1" customFormat="1" ht="26" customHeight="1" spans="1:4">
      <c r="A305" s="8">
        <v>300</v>
      </c>
      <c r="B305" s="8" t="s">
        <v>314</v>
      </c>
      <c r="C305" s="8" t="s">
        <v>284</v>
      </c>
      <c r="D305" s="8">
        <v>342</v>
      </c>
    </row>
    <row r="306" s="1" customFormat="1" ht="26" customHeight="1" spans="1:4">
      <c r="A306" s="8">
        <v>301</v>
      </c>
      <c r="B306" s="8" t="s">
        <v>315</v>
      </c>
      <c r="C306" s="8" t="s">
        <v>284</v>
      </c>
      <c r="D306" s="8">
        <v>873</v>
      </c>
    </row>
    <row r="307" s="1" customFormat="1" ht="26" customHeight="1" spans="1:4">
      <c r="A307" s="8">
        <v>302</v>
      </c>
      <c r="B307" s="8" t="s">
        <v>316</v>
      </c>
      <c r="C307" s="8" t="s">
        <v>284</v>
      </c>
      <c r="D307" s="8">
        <v>566</v>
      </c>
    </row>
    <row r="308" s="1" customFormat="1" ht="26" customHeight="1" spans="1:4">
      <c r="A308" s="8">
        <v>303</v>
      </c>
      <c r="B308" s="8" t="s">
        <v>317</v>
      </c>
      <c r="C308" s="8" t="s">
        <v>284</v>
      </c>
      <c r="D308" s="8">
        <v>40</v>
      </c>
    </row>
    <row r="309" s="1" customFormat="1" ht="26" customHeight="1" spans="1:4">
      <c r="A309" s="8">
        <v>304</v>
      </c>
      <c r="B309" s="8" t="s">
        <v>318</v>
      </c>
      <c r="C309" s="8" t="s">
        <v>284</v>
      </c>
      <c r="D309" s="8">
        <v>768</v>
      </c>
    </row>
    <row r="310" s="1" customFormat="1" ht="26" customHeight="1" spans="1:4">
      <c r="A310" s="8">
        <v>305</v>
      </c>
      <c r="B310" s="8" t="s">
        <v>319</v>
      </c>
      <c r="C310" s="8" t="s">
        <v>284</v>
      </c>
      <c r="D310" s="8">
        <v>622</v>
      </c>
    </row>
    <row r="311" s="1" customFormat="1" ht="26" customHeight="1" spans="1:4">
      <c r="A311" s="8">
        <v>306</v>
      </c>
      <c r="B311" s="8" t="s">
        <v>320</v>
      </c>
      <c r="C311" s="8" t="s">
        <v>284</v>
      </c>
      <c r="D311" s="8">
        <v>42</v>
      </c>
    </row>
    <row r="312" s="1" customFormat="1" ht="26" customHeight="1" spans="1:4">
      <c r="A312" s="8">
        <v>307</v>
      </c>
      <c r="B312" s="8" t="s">
        <v>321</v>
      </c>
      <c r="C312" s="8" t="s">
        <v>284</v>
      </c>
      <c r="D312" s="8">
        <v>160</v>
      </c>
    </row>
    <row r="313" s="1" customFormat="1" ht="26" customHeight="1" spans="1:4">
      <c r="A313" s="8">
        <v>308</v>
      </c>
      <c r="B313" s="8" t="s">
        <v>322</v>
      </c>
      <c r="C313" s="8" t="s">
        <v>284</v>
      </c>
      <c r="D313" s="8">
        <v>33</v>
      </c>
    </row>
    <row r="314" s="1" customFormat="1" ht="26" customHeight="1" spans="1:4">
      <c r="A314" s="8">
        <v>309</v>
      </c>
      <c r="B314" s="8" t="s">
        <v>323</v>
      </c>
      <c r="C314" s="8" t="s">
        <v>284</v>
      </c>
      <c r="D314" s="8">
        <v>161</v>
      </c>
    </row>
    <row r="315" s="1" customFormat="1" ht="26" customHeight="1" spans="1:4">
      <c r="A315" s="8">
        <v>310</v>
      </c>
      <c r="B315" s="8" t="s">
        <v>324</v>
      </c>
      <c r="C315" s="8" t="s">
        <v>284</v>
      </c>
      <c r="D315" s="8">
        <v>384</v>
      </c>
    </row>
    <row r="316" s="1" customFormat="1" ht="26" customHeight="1" spans="1:4">
      <c r="A316" s="8">
        <v>311</v>
      </c>
      <c r="B316" s="8" t="s">
        <v>325</v>
      </c>
      <c r="C316" s="8" t="s">
        <v>284</v>
      </c>
      <c r="D316" s="8">
        <v>397</v>
      </c>
    </row>
    <row r="317" s="1" customFormat="1" ht="26" customHeight="1" spans="1:4">
      <c r="A317" s="8">
        <v>312</v>
      </c>
      <c r="B317" s="8" t="s">
        <v>326</v>
      </c>
      <c r="C317" s="8" t="s">
        <v>284</v>
      </c>
      <c r="D317" s="8">
        <v>556</v>
      </c>
    </row>
    <row r="318" s="1" customFormat="1" ht="26" customHeight="1" spans="1:4">
      <c r="A318" s="8">
        <v>313</v>
      </c>
      <c r="B318" s="8" t="s">
        <v>327</v>
      </c>
      <c r="C318" s="8" t="s">
        <v>284</v>
      </c>
      <c r="D318" s="8">
        <v>179</v>
      </c>
    </row>
    <row r="319" s="1" customFormat="1" ht="26" customHeight="1" spans="1:4">
      <c r="A319" s="8">
        <v>314</v>
      </c>
      <c r="B319" s="8" t="s">
        <v>328</v>
      </c>
      <c r="C319" s="8" t="s">
        <v>284</v>
      </c>
      <c r="D319" s="8">
        <v>119</v>
      </c>
    </row>
    <row r="320" s="1" customFormat="1" ht="26" customHeight="1" spans="1:4">
      <c r="A320" s="8">
        <v>315</v>
      </c>
      <c r="B320" s="8" t="s">
        <v>329</v>
      </c>
      <c r="C320" s="8" t="s">
        <v>284</v>
      </c>
      <c r="D320" s="8">
        <v>766</v>
      </c>
    </row>
    <row r="321" s="1" customFormat="1" ht="26" customHeight="1" spans="1:4">
      <c r="A321" s="8">
        <v>316</v>
      </c>
      <c r="B321" s="8" t="s">
        <v>330</v>
      </c>
      <c r="C321" s="8" t="s">
        <v>284</v>
      </c>
      <c r="D321" s="8">
        <v>55</v>
      </c>
    </row>
    <row r="322" s="1" customFormat="1" ht="26" customHeight="1" spans="1:4">
      <c r="A322" s="8">
        <v>317</v>
      </c>
      <c r="B322" s="8" t="s">
        <v>331</v>
      </c>
      <c r="C322" s="8" t="s">
        <v>284</v>
      </c>
      <c r="D322" s="8">
        <v>191</v>
      </c>
    </row>
    <row r="323" s="1" customFormat="1" ht="26" customHeight="1" spans="1:4">
      <c r="A323" s="8">
        <v>318</v>
      </c>
      <c r="B323" s="8" t="s">
        <v>332</v>
      </c>
      <c r="C323" s="8" t="s">
        <v>284</v>
      </c>
      <c r="D323" s="8">
        <v>26</v>
      </c>
    </row>
    <row r="324" s="1" customFormat="1" ht="26" customHeight="1" spans="1:4">
      <c r="A324" s="8">
        <v>319</v>
      </c>
      <c r="B324" s="8" t="s">
        <v>333</v>
      </c>
      <c r="C324" s="8" t="s">
        <v>284</v>
      </c>
      <c r="D324" s="8">
        <v>369</v>
      </c>
    </row>
    <row r="325" s="1" customFormat="1" ht="26" customHeight="1" spans="1:4">
      <c r="A325" s="8">
        <v>320</v>
      </c>
      <c r="B325" s="8" t="s">
        <v>334</v>
      </c>
      <c r="C325" s="8" t="s">
        <v>284</v>
      </c>
      <c r="D325" s="8">
        <v>564</v>
      </c>
    </row>
    <row r="326" s="1" customFormat="1" ht="26" customHeight="1" spans="1:4">
      <c r="A326" s="8">
        <v>321</v>
      </c>
      <c r="B326" s="8" t="s">
        <v>335</v>
      </c>
      <c r="C326" s="8" t="s">
        <v>284</v>
      </c>
      <c r="D326" s="8">
        <v>109</v>
      </c>
    </row>
    <row r="327" s="1" customFormat="1" ht="26" customHeight="1" spans="1:4">
      <c r="A327" s="8">
        <v>322</v>
      </c>
      <c r="B327" s="8" t="s">
        <v>336</v>
      </c>
      <c r="C327" s="8" t="s">
        <v>284</v>
      </c>
      <c r="D327" s="8">
        <v>267</v>
      </c>
    </row>
    <row r="328" s="1" customFormat="1" ht="26" customHeight="1" spans="1:4">
      <c r="A328" s="8">
        <v>323</v>
      </c>
      <c r="B328" s="8" t="s">
        <v>337</v>
      </c>
      <c r="C328" s="8" t="s">
        <v>284</v>
      </c>
      <c r="D328" s="8">
        <v>90</v>
      </c>
    </row>
    <row r="329" s="1" customFormat="1" ht="26" customHeight="1" spans="1:4">
      <c r="A329" s="8">
        <v>324</v>
      </c>
      <c r="B329" s="8" t="s">
        <v>338</v>
      </c>
      <c r="C329" s="8" t="s">
        <v>284</v>
      </c>
      <c r="D329" s="8">
        <v>299</v>
      </c>
    </row>
    <row r="330" s="1" customFormat="1" ht="26" customHeight="1" spans="1:4">
      <c r="A330" s="8">
        <v>325</v>
      </c>
      <c r="B330" s="8" t="s">
        <v>339</v>
      </c>
      <c r="C330" s="8" t="s">
        <v>284</v>
      </c>
      <c r="D330" s="8">
        <v>518</v>
      </c>
    </row>
    <row r="331" s="1" customFormat="1" ht="26" customHeight="1" spans="1:4">
      <c r="A331" s="8">
        <v>326</v>
      </c>
      <c r="B331" s="8" t="s">
        <v>340</v>
      </c>
      <c r="C331" s="8" t="s">
        <v>284</v>
      </c>
      <c r="D331" s="8">
        <v>13</v>
      </c>
    </row>
    <row r="332" s="1" customFormat="1" ht="26" customHeight="1" spans="1:4">
      <c r="A332" s="8">
        <v>327</v>
      </c>
      <c r="B332" s="8" t="s">
        <v>341</v>
      </c>
      <c r="C332" s="8" t="s">
        <v>284</v>
      </c>
      <c r="D332" s="8">
        <v>1301</v>
      </c>
    </row>
    <row r="333" s="1" customFormat="1" ht="26" customHeight="1" spans="1:4">
      <c r="A333" s="8">
        <v>328</v>
      </c>
      <c r="B333" s="8" t="s">
        <v>342</v>
      </c>
      <c r="C333" s="8" t="s">
        <v>284</v>
      </c>
      <c r="D333" s="8">
        <v>1034</v>
      </c>
    </row>
    <row r="334" s="1" customFormat="1" ht="26" customHeight="1" spans="1:4">
      <c r="A334" s="8">
        <v>329</v>
      </c>
      <c r="B334" s="8" t="s">
        <v>343</v>
      </c>
      <c r="C334" s="8" t="s">
        <v>284</v>
      </c>
      <c r="D334" s="8">
        <v>718</v>
      </c>
    </row>
    <row r="335" s="1" customFormat="1" ht="26" customHeight="1" spans="1:4">
      <c r="A335" s="8">
        <v>330</v>
      </c>
      <c r="B335" s="8" t="s">
        <v>344</v>
      </c>
      <c r="C335" s="8" t="s">
        <v>284</v>
      </c>
      <c r="D335" s="8">
        <v>31</v>
      </c>
    </row>
    <row r="336" s="1" customFormat="1" ht="26" customHeight="1" spans="1:4">
      <c r="A336" s="8">
        <v>331</v>
      </c>
      <c r="B336" s="8" t="s">
        <v>345</v>
      </c>
      <c r="C336" s="8" t="s">
        <v>284</v>
      </c>
      <c r="D336" s="8">
        <v>372</v>
      </c>
    </row>
    <row r="337" s="1" customFormat="1" ht="26" customHeight="1" spans="1:4">
      <c r="A337" s="8">
        <v>332</v>
      </c>
      <c r="B337" s="8" t="s">
        <v>346</v>
      </c>
      <c r="C337" s="8" t="s">
        <v>284</v>
      </c>
      <c r="D337" s="8">
        <v>45</v>
      </c>
    </row>
    <row r="338" s="1" customFormat="1" ht="26" customHeight="1" spans="1:4">
      <c r="A338" s="8">
        <v>333</v>
      </c>
      <c r="B338" s="8" t="s">
        <v>347</v>
      </c>
      <c r="C338" s="8" t="s">
        <v>284</v>
      </c>
      <c r="D338" s="8">
        <v>2321</v>
      </c>
    </row>
    <row r="339" s="1" customFormat="1" ht="26" customHeight="1" spans="1:4">
      <c r="A339" s="8">
        <v>334</v>
      </c>
      <c r="B339" s="8" t="s">
        <v>348</v>
      </c>
      <c r="C339" s="8" t="s">
        <v>284</v>
      </c>
      <c r="D339" s="8">
        <v>652</v>
      </c>
    </row>
    <row r="340" s="1" customFormat="1" ht="26" customHeight="1" spans="1:4">
      <c r="A340" s="8">
        <v>335</v>
      </c>
      <c r="B340" s="8" t="s">
        <v>349</v>
      </c>
      <c r="C340" s="8" t="s">
        <v>284</v>
      </c>
      <c r="D340" s="8">
        <v>318</v>
      </c>
    </row>
    <row r="341" s="1" customFormat="1" ht="26" customHeight="1" spans="1:4">
      <c r="A341" s="8">
        <v>336</v>
      </c>
      <c r="B341" s="8" t="s">
        <v>350</v>
      </c>
      <c r="C341" s="8" t="s">
        <v>284</v>
      </c>
      <c r="D341" s="8">
        <v>474</v>
      </c>
    </row>
    <row r="342" s="1" customFormat="1" ht="26" customHeight="1" spans="1:4">
      <c r="A342" s="8">
        <v>337</v>
      </c>
      <c r="B342" s="8" t="s">
        <v>351</v>
      </c>
      <c r="C342" s="8" t="s">
        <v>284</v>
      </c>
      <c r="D342" s="8">
        <v>157</v>
      </c>
    </row>
    <row r="343" s="1" customFormat="1" ht="26" customHeight="1" spans="1:4">
      <c r="A343" s="8">
        <v>338</v>
      </c>
      <c r="B343" s="8" t="s">
        <v>352</v>
      </c>
      <c r="C343" s="8" t="s">
        <v>284</v>
      </c>
      <c r="D343" s="8">
        <v>673</v>
      </c>
    </row>
    <row r="344" s="1" customFormat="1" ht="26" customHeight="1" spans="1:4">
      <c r="A344" s="8">
        <v>339</v>
      </c>
      <c r="B344" s="8" t="s">
        <v>353</v>
      </c>
      <c r="C344" s="8" t="s">
        <v>284</v>
      </c>
      <c r="D344" s="8">
        <v>459</v>
      </c>
    </row>
    <row r="345" s="1" customFormat="1" ht="26" customHeight="1" spans="1:4">
      <c r="A345" s="8">
        <v>340</v>
      </c>
      <c r="B345" s="8" t="s">
        <v>354</v>
      </c>
      <c r="C345" s="8" t="s">
        <v>284</v>
      </c>
      <c r="D345" s="8">
        <v>232</v>
      </c>
    </row>
    <row r="346" s="1" customFormat="1" ht="26" customHeight="1" spans="1:4">
      <c r="A346" s="8">
        <v>341</v>
      </c>
      <c r="B346" s="8" t="s">
        <v>355</v>
      </c>
      <c r="C346" s="8" t="s">
        <v>284</v>
      </c>
      <c r="D346" s="8">
        <v>254</v>
      </c>
    </row>
    <row r="347" s="1" customFormat="1" ht="26" customHeight="1" spans="1:4">
      <c r="A347" s="8">
        <v>342</v>
      </c>
      <c r="B347" s="8" t="s">
        <v>356</v>
      </c>
      <c r="C347" s="8" t="s">
        <v>284</v>
      </c>
      <c r="D347" s="8">
        <v>0</v>
      </c>
    </row>
    <row r="348" s="1" customFormat="1" ht="26" customHeight="1" spans="1:4">
      <c r="A348" s="8">
        <v>343</v>
      </c>
      <c r="B348" s="8" t="s">
        <v>357</v>
      </c>
      <c r="C348" s="8" t="s">
        <v>284</v>
      </c>
      <c r="D348" s="8">
        <v>1</v>
      </c>
    </row>
    <row r="349" s="1" customFormat="1" ht="26" customHeight="1" spans="1:4">
      <c r="A349" s="8">
        <v>344</v>
      </c>
      <c r="B349" s="8" t="s">
        <v>358</v>
      </c>
      <c r="C349" s="8" t="s">
        <v>284</v>
      </c>
      <c r="D349" s="8">
        <v>117</v>
      </c>
    </row>
    <row r="350" s="1" customFormat="1" ht="26" customHeight="1" spans="1:4">
      <c r="A350" s="8">
        <v>345</v>
      </c>
      <c r="B350" s="8" t="s">
        <v>359</v>
      </c>
      <c r="C350" s="8" t="s">
        <v>284</v>
      </c>
      <c r="D350" s="8">
        <v>890</v>
      </c>
    </row>
    <row r="351" s="1" customFormat="1" ht="26" customHeight="1" spans="1:4">
      <c r="A351" s="8">
        <v>346</v>
      </c>
      <c r="B351" s="8" t="s">
        <v>360</v>
      </c>
      <c r="C351" s="8" t="s">
        <v>284</v>
      </c>
      <c r="D351" s="8">
        <v>123</v>
      </c>
    </row>
    <row r="352" s="1" customFormat="1" ht="26" customHeight="1" spans="1:4">
      <c r="A352" s="8">
        <v>347</v>
      </c>
      <c r="B352" s="8" t="s">
        <v>361</v>
      </c>
      <c r="C352" s="8" t="s">
        <v>284</v>
      </c>
      <c r="D352" s="8">
        <v>383</v>
      </c>
    </row>
    <row r="353" s="1" customFormat="1" ht="26" customHeight="1" spans="1:4">
      <c r="A353" s="8">
        <v>348</v>
      </c>
      <c r="B353" s="8" t="s">
        <v>362</v>
      </c>
      <c r="C353" s="8" t="s">
        <v>284</v>
      </c>
      <c r="D353" s="8">
        <v>1901</v>
      </c>
    </row>
    <row r="354" s="1" customFormat="1" ht="26" customHeight="1" spans="1:4">
      <c r="A354" s="8">
        <v>349</v>
      </c>
      <c r="B354" s="8" t="s">
        <v>363</v>
      </c>
      <c r="C354" s="8" t="s">
        <v>284</v>
      </c>
      <c r="D354" s="8">
        <v>486</v>
      </c>
    </row>
    <row r="355" s="1" customFormat="1" ht="26" customHeight="1" spans="1:4">
      <c r="A355" s="8">
        <v>350</v>
      </c>
      <c r="B355" s="8" t="s">
        <v>364</v>
      </c>
      <c r="C355" s="8" t="s">
        <v>284</v>
      </c>
      <c r="D355" s="8">
        <v>219</v>
      </c>
    </row>
    <row r="356" s="1" customFormat="1" ht="26" customHeight="1" spans="1:4">
      <c r="A356" s="8">
        <v>351</v>
      </c>
      <c r="B356" s="8" t="s">
        <v>365</v>
      </c>
      <c r="C356" s="8" t="s">
        <v>284</v>
      </c>
      <c r="D356" s="8">
        <v>45</v>
      </c>
    </row>
    <row r="357" s="1" customFormat="1" ht="26" customHeight="1" spans="1:4">
      <c r="A357" s="8">
        <v>352</v>
      </c>
      <c r="B357" s="8" t="s">
        <v>366</v>
      </c>
      <c r="C357" s="8" t="s">
        <v>284</v>
      </c>
      <c r="D357" s="8">
        <v>0</v>
      </c>
    </row>
    <row r="358" s="1" customFormat="1" ht="26" customHeight="1" spans="1:4">
      <c r="A358" s="8">
        <v>353</v>
      </c>
      <c r="B358" s="8" t="s">
        <v>367</v>
      </c>
      <c r="C358" s="8" t="s">
        <v>284</v>
      </c>
      <c r="D358" s="8">
        <v>1</v>
      </c>
    </row>
    <row r="359" s="1" customFormat="1" ht="26" customHeight="1" spans="1:4">
      <c r="A359" s="8">
        <v>354</v>
      </c>
      <c r="B359" s="8" t="s">
        <v>368</v>
      </c>
      <c r="C359" s="8" t="s">
        <v>284</v>
      </c>
      <c r="D359" s="8">
        <v>234</v>
      </c>
    </row>
    <row r="360" s="1" customFormat="1" ht="26" customHeight="1" spans="1:4">
      <c r="A360" s="8">
        <v>355</v>
      </c>
      <c r="B360" s="8" t="s">
        <v>369</v>
      </c>
      <c r="C360" s="8" t="s">
        <v>284</v>
      </c>
      <c r="D360" s="8">
        <v>237</v>
      </c>
    </row>
    <row r="361" s="1" customFormat="1" ht="26" customHeight="1" spans="1:4">
      <c r="A361" s="8">
        <v>356</v>
      </c>
      <c r="B361" s="8" t="s">
        <v>370</v>
      </c>
      <c r="C361" s="8" t="s">
        <v>284</v>
      </c>
      <c r="D361" s="8">
        <v>211</v>
      </c>
    </row>
    <row r="362" s="1" customFormat="1" ht="26" customHeight="1" spans="1:4">
      <c r="A362" s="8">
        <v>357</v>
      </c>
      <c r="B362" s="8" t="s">
        <v>371</v>
      </c>
      <c r="C362" s="8" t="s">
        <v>284</v>
      </c>
      <c r="D362" s="8">
        <v>63</v>
      </c>
    </row>
    <row r="363" s="1" customFormat="1" ht="26" customHeight="1" spans="1:4">
      <c r="A363" s="8">
        <v>358</v>
      </c>
      <c r="B363" s="8" t="s">
        <v>372</v>
      </c>
      <c r="C363" s="8" t="s">
        <v>284</v>
      </c>
      <c r="D363" s="8">
        <v>1396</v>
      </c>
    </row>
    <row r="364" s="1" customFormat="1" ht="26" customHeight="1" spans="1:4">
      <c r="A364" s="8">
        <v>359</v>
      </c>
      <c r="B364" s="8" t="s">
        <v>373</v>
      </c>
      <c r="C364" s="8" t="s">
        <v>284</v>
      </c>
      <c r="D364" s="8">
        <v>424</v>
      </c>
    </row>
    <row r="365" s="1" customFormat="1" ht="26" customHeight="1" spans="1:4">
      <c r="A365" s="8">
        <v>360</v>
      </c>
      <c r="B365" s="8" t="s">
        <v>374</v>
      </c>
      <c r="C365" s="8" t="s">
        <v>284</v>
      </c>
      <c r="D365" s="8">
        <v>10</v>
      </c>
    </row>
    <row r="366" s="1" customFormat="1" ht="26" customHeight="1" spans="1:4">
      <c r="A366" s="8">
        <v>361</v>
      </c>
      <c r="B366" s="8" t="s">
        <v>375</v>
      </c>
      <c r="C366" s="8" t="s">
        <v>284</v>
      </c>
      <c r="D366" s="8">
        <v>167</v>
      </c>
    </row>
    <row r="367" s="1" customFormat="1" ht="26" customHeight="1" spans="1:4">
      <c r="A367" s="8">
        <v>362</v>
      </c>
      <c r="B367" s="8" t="s">
        <v>376</v>
      </c>
      <c r="C367" s="8" t="s">
        <v>284</v>
      </c>
      <c r="D367" s="8">
        <v>7</v>
      </c>
    </row>
    <row r="368" s="1" customFormat="1" ht="26" customHeight="1" spans="1:4">
      <c r="A368" s="8">
        <v>363</v>
      </c>
      <c r="B368" s="8" t="s">
        <v>377</v>
      </c>
      <c r="C368" s="8" t="s">
        <v>284</v>
      </c>
      <c r="D368" s="8">
        <v>658</v>
      </c>
    </row>
    <row r="369" s="1" customFormat="1" ht="26" customHeight="1" spans="1:4">
      <c r="A369" s="9" t="s">
        <v>378</v>
      </c>
      <c r="B369" s="10"/>
      <c r="C369" s="10"/>
      <c r="D369" s="10"/>
    </row>
    <row r="370" s="1" customFormat="1" ht="26" customHeight="1" spans="1:4">
      <c r="A370" s="8">
        <v>364</v>
      </c>
      <c r="B370" s="8" t="s">
        <v>379</v>
      </c>
      <c r="C370" s="8" t="s">
        <v>380</v>
      </c>
      <c r="D370" s="8">
        <v>414</v>
      </c>
    </row>
    <row r="371" s="1" customFormat="1" ht="26" customHeight="1" spans="1:4">
      <c r="A371" s="8">
        <v>365</v>
      </c>
      <c r="B371" s="8" t="s">
        <v>381</v>
      </c>
      <c r="C371" s="8" t="s">
        <v>382</v>
      </c>
      <c r="D371" s="8">
        <v>45</v>
      </c>
    </row>
    <row r="372" s="1" customFormat="1" ht="26" customHeight="1" spans="1:4">
      <c r="A372" s="8">
        <v>366</v>
      </c>
      <c r="B372" s="8" t="s">
        <v>383</v>
      </c>
      <c r="C372" s="8" t="s">
        <v>382</v>
      </c>
      <c r="D372" s="8">
        <v>6</v>
      </c>
    </row>
    <row r="373" s="1" customFormat="1" ht="26" customHeight="1" spans="1:4">
      <c r="A373" s="8">
        <v>367</v>
      </c>
      <c r="B373" s="8" t="s">
        <v>384</v>
      </c>
      <c r="C373" s="8" t="s">
        <v>382</v>
      </c>
      <c r="D373" s="8">
        <v>900</v>
      </c>
    </row>
    <row r="374" s="1" customFormat="1" ht="26" customHeight="1" spans="1:4">
      <c r="A374" s="8">
        <v>368</v>
      </c>
      <c r="B374" s="8" t="s">
        <v>385</v>
      </c>
      <c r="C374" s="8" t="s">
        <v>382</v>
      </c>
      <c r="D374" s="8">
        <v>7387</v>
      </c>
    </row>
    <row r="375" s="1" customFormat="1" ht="26" customHeight="1" spans="1:4">
      <c r="A375" s="8">
        <v>369</v>
      </c>
      <c r="B375" s="8" t="s">
        <v>386</v>
      </c>
      <c r="C375" s="8" t="s">
        <v>382</v>
      </c>
      <c r="D375" s="8">
        <v>255</v>
      </c>
    </row>
    <row r="376" s="1" customFormat="1" ht="26" customHeight="1" spans="1:4">
      <c r="A376" s="8">
        <v>370</v>
      </c>
      <c r="B376" s="8" t="s">
        <v>387</v>
      </c>
      <c r="C376" s="8" t="s">
        <v>382</v>
      </c>
      <c r="D376" s="8">
        <v>872</v>
      </c>
    </row>
    <row r="377" s="1" customFormat="1" ht="26" customHeight="1" spans="1:4">
      <c r="A377" s="8">
        <v>371</v>
      </c>
      <c r="B377" s="8" t="s">
        <v>388</v>
      </c>
      <c r="C377" s="8" t="s">
        <v>382</v>
      </c>
      <c r="D377" s="8">
        <v>3578</v>
      </c>
    </row>
    <row r="378" s="1" customFormat="1" ht="26" customHeight="1" spans="1:4">
      <c r="A378" s="8">
        <v>372</v>
      </c>
      <c r="B378" s="8" t="s">
        <v>389</v>
      </c>
      <c r="C378" s="8" t="s">
        <v>382</v>
      </c>
      <c r="D378" s="8">
        <v>1148</v>
      </c>
    </row>
    <row r="379" s="1" customFormat="1" ht="26" customHeight="1" spans="1:4">
      <c r="A379" s="8">
        <v>373</v>
      </c>
      <c r="B379" s="8" t="s">
        <v>390</v>
      </c>
      <c r="C379" s="8" t="s">
        <v>382</v>
      </c>
      <c r="D379" s="8">
        <v>133</v>
      </c>
    </row>
    <row r="380" s="1" customFormat="1" ht="26" customHeight="1" spans="1:4">
      <c r="A380" s="8">
        <v>374</v>
      </c>
      <c r="B380" s="8" t="s">
        <v>391</v>
      </c>
      <c r="C380" s="8" t="s">
        <v>382</v>
      </c>
      <c r="D380" s="8">
        <v>613</v>
      </c>
    </row>
    <row r="381" s="1" customFormat="1" ht="26" customHeight="1" spans="1:4">
      <c r="A381" s="8">
        <v>375</v>
      </c>
      <c r="B381" s="8" t="s">
        <v>392</v>
      </c>
      <c r="C381" s="8" t="s">
        <v>382</v>
      </c>
      <c r="D381" s="8">
        <v>229</v>
      </c>
    </row>
    <row r="382" s="1" customFormat="1" ht="26" customHeight="1" spans="1:4">
      <c r="A382" s="8">
        <v>376</v>
      </c>
      <c r="B382" s="8" t="s">
        <v>393</v>
      </c>
      <c r="C382" s="8" t="s">
        <v>382</v>
      </c>
      <c r="D382" s="8">
        <v>1044</v>
      </c>
    </row>
    <row r="383" s="1" customFormat="1" ht="26" customHeight="1" spans="1:4">
      <c r="A383" s="8">
        <v>377</v>
      </c>
      <c r="B383" s="8" t="s">
        <v>394</v>
      </c>
      <c r="C383" s="8" t="s">
        <v>382</v>
      </c>
      <c r="D383" s="8">
        <v>179</v>
      </c>
    </row>
    <row r="384" s="1" customFormat="1" ht="26" customHeight="1" spans="1:4">
      <c r="A384" s="8">
        <v>378</v>
      </c>
      <c r="B384" s="8" t="s">
        <v>395</v>
      </c>
      <c r="C384" s="8" t="s">
        <v>382</v>
      </c>
      <c r="D384" s="8">
        <v>1090</v>
      </c>
    </row>
    <row r="385" s="1" customFormat="1" ht="26" customHeight="1" spans="1:4">
      <c r="A385" s="8">
        <v>379</v>
      </c>
      <c r="B385" s="8" t="s">
        <v>396</v>
      </c>
      <c r="C385" s="8" t="s">
        <v>382</v>
      </c>
      <c r="D385" s="8">
        <v>10</v>
      </c>
    </row>
    <row r="386" s="1" customFormat="1" ht="26" customHeight="1" spans="1:4">
      <c r="A386" s="8">
        <v>380</v>
      </c>
      <c r="B386" s="8" t="s">
        <v>397</v>
      </c>
      <c r="C386" s="8" t="s">
        <v>382</v>
      </c>
      <c r="D386" s="8">
        <v>18</v>
      </c>
    </row>
    <row r="387" s="1" customFormat="1" ht="26" customHeight="1" spans="1:4">
      <c r="A387" s="8">
        <v>381</v>
      </c>
      <c r="B387" s="8" t="s">
        <v>398</v>
      </c>
      <c r="C387" s="8" t="s">
        <v>382</v>
      </c>
      <c r="D387" s="8">
        <v>847</v>
      </c>
    </row>
    <row r="388" s="1" customFormat="1" ht="26" customHeight="1" spans="1:4">
      <c r="A388" s="8">
        <v>382</v>
      </c>
      <c r="B388" s="8" t="s">
        <v>399</v>
      </c>
      <c r="C388" s="8" t="s">
        <v>382</v>
      </c>
      <c r="D388" s="8">
        <v>391</v>
      </c>
    </row>
    <row r="389" s="1" customFormat="1" ht="26" customHeight="1" spans="1:4">
      <c r="A389" s="8">
        <v>383</v>
      </c>
      <c r="B389" s="8" t="s">
        <v>400</v>
      </c>
      <c r="C389" s="8" t="s">
        <v>382</v>
      </c>
      <c r="D389" s="8">
        <v>3509</v>
      </c>
    </row>
    <row r="390" s="1" customFormat="1" ht="26" customHeight="1" spans="1:4">
      <c r="A390" s="8">
        <v>384</v>
      </c>
      <c r="B390" s="8" t="s">
        <v>401</v>
      </c>
      <c r="C390" s="8" t="s">
        <v>382</v>
      </c>
      <c r="D390" s="8">
        <v>92</v>
      </c>
    </row>
    <row r="391" s="1" customFormat="1" ht="26" customHeight="1" spans="1:4">
      <c r="A391" s="8">
        <v>385</v>
      </c>
      <c r="B391" s="8" t="s">
        <v>402</v>
      </c>
      <c r="C391" s="8" t="s">
        <v>382</v>
      </c>
      <c r="D391" s="8">
        <v>1695</v>
      </c>
    </row>
    <row r="392" s="1" customFormat="1" ht="26" customHeight="1" spans="1:4">
      <c r="A392" s="8">
        <v>386</v>
      </c>
      <c r="B392" s="8" t="s">
        <v>403</v>
      </c>
      <c r="C392" s="8" t="s">
        <v>382</v>
      </c>
      <c r="D392" s="8">
        <v>115</v>
      </c>
    </row>
    <row r="393" s="1" customFormat="1" ht="26" customHeight="1" spans="1:4">
      <c r="A393" s="8">
        <v>387</v>
      </c>
      <c r="B393" s="8" t="s">
        <v>404</v>
      </c>
      <c r="C393" s="8" t="s">
        <v>382</v>
      </c>
      <c r="D393" s="8">
        <v>118</v>
      </c>
    </row>
    <row r="394" s="1" customFormat="1" ht="26" customHeight="1" spans="1:4">
      <c r="A394" s="8">
        <v>388</v>
      </c>
      <c r="B394" s="8" t="s">
        <v>405</v>
      </c>
      <c r="C394" s="8" t="s">
        <v>382</v>
      </c>
      <c r="D394" s="8">
        <v>0</v>
      </c>
    </row>
    <row r="395" s="1" customFormat="1" ht="26" customHeight="1" spans="1:4">
      <c r="A395" s="8">
        <v>389</v>
      </c>
      <c r="B395" s="8" t="s">
        <v>406</v>
      </c>
      <c r="C395" s="8" t="s">
        <v>382</v>
      </c>
      <c r="D395" s="8">
        <v>138</v>
      </c>
    </row>
    <row r="396" s="1" customFormat="1" ht="26" customHeight="1" spans="1:4">
      <c r="A396" s="8">
        <v>390</v>
      </c>
      <c r="B396" s="8" t="s">
        <v>407</v>
      </c>
      <c r="C396" s="8" t="s">
        <v>382</v>
      </c>
      <c r="D396" s="8">
        <v>278</v>
      </c>
    </row>
    <row r="397" s="1" customFormat="1" ht="26" customHeight="1" spans="1:4">
      <c r="A397" s="8">
        <v>391</v>
      </c>
      <c r="B397" s="8" t="s">
        <v>408</v>
      </c>
      <c r="C397" s="8" t="s">
        <v>382</v>
      </c>
      <c r="D397" s="8">
        <v>392</v>
      </c>
    </row>
    <row r="398" s="1" customFormat="1" ht="26" customHeight="1" spans="1:4">
      <c r="A398" s="8">
        <v>392</v>
      </c>
      <c r="B398" s="8" t="s">
        <v>409</v>
      </c>
      <c r="C398" s="8" t="s">
        <v>382</v>
      </c>
      <c r="D398" s="8">
        <v>1826</v>
      </c>
    </row>
    <row r="399" s="1" customFormat="1" ht="26" customHeight="1" spans="1:4">
      <c r="A399" s="8">
        <v>393</v>
      </c>
      <c r="B399" s="8" t="s">
        <v>410</v>
      </c>
      <c r="C399" s="8" t="s">
        <v>382</v>
      </c>
      <c r="D399" s="8">
        <v>21</v>
      </c>
    </row>
    <row r="400" s="1" customFormat="1" ht="26" customHeight="1" spans="1:4">
      <c r="A400" s="8">
        <v>394</v>
      </c>
      <c r="B400" s="8" t="s">
        <v>411</v>
      </c>
      <c r="C400" s="8" t="s">
        <v>382</v>
      </c>
      <c r="D400" s="8">
        <v>3375</v>
      </c>
    </row>
    <row r="401" s="1" customFormat="1" ht="26" customHeight="1" spans="1:4">
      <c r="A401" s="8">
        <v>395</v>
      </c>
      <c r="B401" s="8" t="s">
        <v>412</v>
      </c>
      <c r="C401" s="8" t="s">
        <v>382</v>
      </c>
      <c r="D401" s="8">
        <v>350</v>
      </c>
    </row>
    <row r="402" s="1" customFormat="1" ht="26" customHeight="1" spans="1:4">
      <c r="A402" s="8">
        <v>396</v>
      </c>
      <c r="B402" s="8" t="s">
        <v>413</v>
      </c>
      <c r="C402" s="8" t="s">
        <v>165</v>
      </c>
      <c r="D402" s="8">
        <v>80218</v>
      </c>
    </row>
    <row r="403" s="1" customFormat="1" ht="26" customHeight="1" spans="1:4">
      <c r="A403" s="8">
        <v>397</v>
      </c>
      <c r="B403" s="8" t="s">
        <v>414</v>
      </c>
      <c r="C403" s="8" t="s">
        <v>165</v>
      </c>
      <c r="D403" s="8">
        <v>153</v>
      </c>
    </row>
    <row r="404" s="1" customFormat="1" ht="26" customHeight="1" spans="1:4">
      <c r="A404" s="8">
        <v>398</v>
      </c>
      <c r="B404" s="8" t="s">
        <v>415</v>
      </c>
      <c r="C404" s="8" t="s">
        <v>165</v>
      </c>
      <c r="D404" s="8">
        <v>572</v>
      </c>
    </row>
    <row r="405" s="1" customFormat="1" ht="26" customHeight="1" spans="1:4">
      <c r="A405" s="8">
        <v>399</v>
      </c>
      <c r="B405" s="8" t="s">
        <v>416</v>
      </c>
      <c r="C405" s="8" t="s">
        <v>165</v>
      </c>
      <c r="D405" s="8">
        <v>3875</v>
      </c>
    </row>
    <row r="406" s="1" customFormat="1" ht="26" customHeight="1" spans="1:4">
      <c r="A406" s="8">
        <v>400</v>
      </c>
      <c r="B406" s="8" t="s">
        <v>417</v>
      </c>
      <c r="C406" s="8" t="s">
        <v>165</v>
      </c>
      <c r="D406" s="8">
        <v>117</v>
      </c>
    </row>
    <row r="407" s="1" customFormat="1" ht="26" customHeight="1" spans="1:4">
      <c r="A407" s="8">
        <v>401</v>
      </c>
      <c r="B407" s="8" t="s">
        <v>418</v>
      </c>
      <c r="C407" s="8" t="s">
        <v>165</v>
      </c>
      <c r="D407" s="8">
        <v>5129</v>
      </c>
    </row>
    <row r="408" s="1" customFormat="1" ht="26" customHeight="1" spans="1:4">
      <c r="A408" s="8">
        <v>402</v>
      </c>
      <c r="B408" s="8" t="s">
        <v>419</v>
      </c>
      <c r="C408" s="8" t="s">
        <v>165</v>
      </c>
      <c r="D408" s="8">
        <v>2103</v>
      </c>
    </row>
    <row r="409" s="1" customFormat="1" ht="26" customHeight="1" spans="1:4">
      <c r="A409" s="8">
        <v>403</v>
      </c>
      <c r="B409" s="8" t="s">
        <v>420</v>
      </c>
      <c r="C409" s="8" t="s">
        <v>421</v>
      </c>
      <c r="D409" s="8">
        <v>21111</v>
      </c>
    </row>
    <row r="410" s="1" customFormat="1" ht="26" customHeight="1" spans="1:4">
      <c r="A410" s="8">
        <v>404</v>
      </c>
      <c r="B410" s="8" t="s">
        <v>422</v>
      </c>
      <c r="C410" s="8" t="s">
        <v>421</v>
      </c>
      <c r="D410" s="8">
        <v>1568</v>
      </c>
    </row>
    <row r="411" s="1" customFormat="1" ht="26" customHeight="1" spans="1:4">
      <c r="A411" s="8">
        <v>405</v>
      </c>
      <c r="B411" s="8" t="s">
        <v>423</v>
      </c>
      <c r="C411" s="8" t="s">
        <v>421</v>
      </c>
      <c r="D411" s="8">
        <v>298</v>
      </c>
    </row>
    <row r="412" s="1" customFormat="1" ht="26" customHeight="1" spans="1:4">
      <c r="A412" s="8">
        <v>406</v>
      </c>
      <c r="B412" s="8" t="s">
        <v>424</v>
      </c>
      <c r="C412" s="8" t="s">
        <v>421</v>
      </c>
      <c r="D412" s="8">
        <v>2740</v>
      </c>
    </row>
    <row r="413" s="1" customFormat="1" ht="26" customHeight="1" spans="1:4">
      <c r="A413" s="8">
        <v>407</v>
      </c>
      <c r="B413" s="8" t="s">
        <v>425</v>
      </c>
      <c r="C413" s="8" t="s">
        <v>421</v>
      </c>
      <c r="D413" s="8">
        <v>62215</v>
      </c>
    </row>
    <row r="414" s="1" customFormat="1" ht="26" customHeight="1" spans="1:4">
      <c r="A414" s="8">
        <v>408</v>
      </c>
      <c r="B414" s="8" t="s">
        <v>426</v>
      </c>
      <c r="C414" s="8" t="s">
        <v>421</v>
      </c>
      <c r="D414" s="8">
        <v>963</v>
      </c>
    </row>
    <row r="415" s="1" customFormat="1" ht="26" customHeight="1" spans="1:4">
      <c r="A415" s="8">
        <v>409</v>
      </c>
      <c r="B415" s="8" t="s">
        <v>427</v>
      </c>
      <c r="C415" s="8" t="s">
        <v>421</v>
      </c>
      <c r="D415" s="8">
        <v>969</v>
      </c>
    </row>
    <row r="416" s="1" customFormat="1" ht="26" customHeight="1" spans="1:4">
      <c r="A416" s="8">
        <v>410</v>
      </c>
      <c r="B416" s="8" t="s">
        <v>428</v>
      </c>
      <c r="C416" s="8" t="s">
        <v>421</v>
      </c>
      <c r="D416" s="8">
        <v>118</v>
      </c>
    </row>
    <row r="417" s="1" customFormat="1" ht="26" customHeight="1" spans="1:4">
      <c r="A417" s="8">
        <v>411</v>
      </c>
      <c r="B417" s="8" t="s">
        <v>429</v>
      </c>
      <c r="C417" s="8" t="s">
        <v>421</v>
      </c>
      <c r="D417" s="8">
        <v>653</v>
      </c>
    </row>
    <row r="418" s="1" customFormat="1" ht="26" customHeight="1" spans="1:4">
      <c r="A418" s="8">
        <v>412</v>
      </c>
      <c r="B418" s="8" t="s">
        <v>430</v>
      </c>
      <c r="C418" s="8" t="s">
        <v>421</v>
      </c>
      <c r="D418" s="8">
        <v>8867</v>
      </c>
    </row>
    <row r="419" s="1" customFormat="1" ht="26" customHeight="1" spans="1:4">
      <c r="A419" s="8">
        <v>413</v>
      </c>
      <c r="B419" s="8" t="s">
        <v>431</v>
      </c>
      <c r="C419" s="8" t="s">
        <v>421</v>
      </c>
      <c r="D419" s="8">
        <v>901</v>
      </c>
    </row>
    <row r="420" s="1" customFormat="1" ht="26" customHeight="1" spans="1:4">
      <c r="A420" s="8">
        <v>414</v>
      </c>
      <c r="B420" s="8" t="s">
        <v>432</v>
      </c>
      <c r="C420" s="8" t="s">
        <v>421</v>
      </c>
      <c r="D420" s="8">
        <v>0</v>
      </c>
    </row>
    <row r="421" s="1" customFormat="1" ht="26" customHeight="1" spans="1:4">
      <c r="A421" s="8">
        <v>415</v>
      </c>
      <c r="B421" s="8" t="s">
        <v>433</v>
      </c>
      <c r="C421" s="8" t="s">
        <v>421</v>
      </c>
      <c r="D421" s="8">
        <v>3866</v>
      </c>
    </row>
    <row r="422" s="1" customFormat="1" ht="26" customHeight="1" spans="1:4">
      <c r="A422" s="8">
        <v>416</v>
      </c>
      <c r="B422" s="8" t="s">
        <v>434</v>
      </c>
      <c r="C422" s="8" t="s">
        <v>421</v>
      </c>
      <c r="D422" s="8">
        <v>1045</v>
      </c>
    </row>
    <row r="423" s="1" customFormat="1" ht="26" customHeight="1" spans="1:4">
      <c r="A423" s="8">
        <v>417</v>
      </c>
      <c r="B423" s="8" t="s">
        <v>435</v>
      </c>
      <c r="C423" s="8" t="s">
        <v>421</v>
      </c>
      <c r="D423" s="8">
        <v>57</v>
      </c>
    </row>
    <row r="424" s="1" customFormat="1" ht="26" customHeight="1" spans="1:4">
      <c r="A424" s="8">
        <v>418</v>
      </c>
      <c r="B424" s="8" t="s">
        <v>436</v>
      </c>
      <c r="C424" s="8" t="s">
        <v>437</v>
      </c>
      <c r="D424" s="8">
        <v>799</v>
      </c>
    </row>
    <row r="425" s="1" customFormat="1" ht="26" customHeight="1" spans="1:4">
      <c r="A425" s="8">
        <v>419</v>
      </c>
      <c r="B425" s="8" t="s">
        <v>438</v>
      </c>
      <c r="C425" s="8" t="s">
        <v>439</v>
      </c>
      <c r="D425" s="8">
        <v>3553</v>
      </c>
    </row>
    <row r="426" s="1" customFormat="1" ht="26" customHeight="1" spans="1:4">
      <c r="A426" s="8">
        <v>420</v>
      </c>
      <c r="B426" s="8" t="s">
        <v>440</v>
      </c>
      <c r="C426" s="8" t="s">
        <v>441</v>
      </c>
      <c r="D426" s="8">
        <v>41386</v>
      </c>
    </row>
  </sheetData>
  <mergeCells count="5">
    <mergeCell ref="A1:B1"/>
    <mergeCell ref="A2:D2"/>
    <mergeCell ref="A4:D4"/>
    <mergeCell ref="A163:D163"/>
    <mergeCell ref="A369:D369"/>
  </mergeCells>
  <conditionalFormatting sqref="B3: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guoxinbin</dc:creator>
  <cp:lastModifiedBy>guoxinbin</cp:lastModifiedBy>
  <dcterms:created xsi:type="dcterms:W3CDTF">2025-03-26T17:07:00Z</dcterms:created>
  <dcterms:modified xsi:type="dcterms:W3CDTF">2025-03-26T09:37:55Z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19CE982B9E9E2EF44253E36756017660</vt:lpwstr>
  </property>
  <property fmtid="{D5CDD505-2E9C-101B-9397-08002B2CF9AE}" pid="3" name="KSOProductBuildVer">
    <vt:lpwstr>2052-11.8.2.11851</vt:lpwstr>
  </property>
</Properties>
</file>