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407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<sst xmlns="http://schemas.openxmlformats.org/spreadsheetml/2006/main" count="53" uniqueCount="45">
  <si>
    <t>香蜜湖街道办2025年2月公开招聘场馆管理岗辅助人员报名表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</si>
  <si>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</si>
  <si>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</si>
  <si>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</si>
  <si>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</si>
  <si>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</si>
  <si>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</si>
  <si>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 xml:space="preserve">     年     月    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</si>
  <si>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</si>
  <si>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</si>
  <si>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</si>
  <si>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</si>
  <si>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</si>
  <si>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</si>
  <si>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</si>
  <si>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</si>
  <si>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</si>
  <si>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</si>
  <si>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</si>
  <si>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</si>
  <si>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</si>
  <si>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</si>
  <si>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</si>
  <si>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</si>
  <si>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</si>
  <si>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</si>
  <si>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</si>
  <si>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</si>
  <si>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</si>
  <si>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</si>
  <si>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</si>
  <si>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</si>
  <si>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</si>
  <si>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</si>
  <si>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</si>
  <si>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</si>
  <si>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</si>
  <si>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</si>
  <si>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</si>
  <si>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</si>
  <si>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</si>
  <si>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 xml:space="preserve">    年    月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</si>
  <si>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</si>
  <si>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</si>
  <si>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承诺书签名：（需手签）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</si>
</sst>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8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6" fillId="19" borderId="16" applyNumberFormat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5" fillId="23" borderId="15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2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zoomScale="85" zoomScaleNormal="85" topLeftCell="A12" workbookViewId="0">
      <selection activeCell="C9" sqref="C9:J9"/>
    </sheetView>
  </sheetViews>
  <sheetFormatPr defaultColWidth="9" defaultRowHeight="30" customHeight="1"/>
  <cols>
    <col min="1" max="2" width="17" style="3" customWidth="1"/>
    <col min="3" max="3" width="16.3611111111111" style="3" customWidth="1"/>
    <col min="4" max="4" width="15.6018518518519" style="3" customWidth="1"/>
    <col min="5" max="5" width="11.2592592592593" style="3" customWidth="1"/>
    <col min="6" max="6" width="15.462962962963" style="3" customWidth="1"/>
    <col min="7" max="8" width="15.3703703703704" style="3" customWidth="1"/>
    <col min="9" max="10" width="12.6018518518519" style="3" customWidth="1"/>
    <col min="11" max="16379" width="9" style="3"/>
  </cols>
  <sheetData>
    <row r="1" ht="82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24.95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13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9"/>
      <c r="D5" s="10"/>
      <c r="E5" s="14" t="s">
        <v>9</v>
      </c>
      <c r="F5" s="15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1" t="s">
        <v>10</v>
      </c>
      <c r="B6" s="12"/>
      <c r="C6" s="9"/>
      <c r="D6" s="10"/>
      <c r="E6" s="14" t="s">
        <v>11</v>
      </c>
      <c r="F6" s="15"/>
      <c r="G6" s="9"/>
      <c r="H6" s="10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1" t="s">
        <v>12</v>
      </c>
      <c r="B7" s="12"/>
      <c r="C7" s="9"/>
      <c r="D7" s="10"/>
      <c r="E7" s="14" t="s">
        <v>13</v>
      </c>
      <c r="F7" s="15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1" t="s">
        <v>14</v>
      </c>
      <c r="B8" s="12"/>
      <c r="C8" s="9"/>
      <c r="D8" s="10"/>
      <c r="E8" s="14" t="s">
        <v>15</v>
      </c>
      <c r="F8" s="15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1" t="s">
        <v>16</v>
      </c>
      <c r="B9" s="12"/>
      <c r="C9" s="14"/>
      <c r="D9" s="16"/>
      <c r="E9" s="16"/>
      <c r="F9" s="16"/>
      <c r="G9" s="16"/>
      <c r="H9" s="16"/>
      <c r="I9" s="16"/>
      <c r="J9" s="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5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1" t="s">
        <v>18</v>
      </c>
      <c r="B11" s="12"/>
      <c r="C11" s="14"/>
      <c r="D11" s="16"/>
      <c r="E11" s="16"/>
      <c r="F11" s="16"/>
      <c r="G11" s="16"/>
      <c r="H11" s="16"/>
      <c r="I11" s="16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19</v>
      </c>
      <c r="B12" s="15"/>
      <c r="C12" s="9"/>
      <c r="D12" s="10"/>
      <c r="E12" s="14" t="s">
        <v>20</v>
      </c>
      <c r="F12" s="15"/>
      <c r="G12" s="9"/>
      <c r="H12" s="10"/>
      <c r="I12" s="1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5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7" t="s">
        <v>24</v>
      </c>
      <c r="B15" s="17"/>
      <c r="C15" s="17" t="s">
        <v>25</v>
      </c>
      <c r="D15" s="18"/>
      <c r="E15" s="19"/>
      <c r="F15" s="17" t="s">
        <v>26</v>
      </c>
      <c r="G15" s="9" t="s">
        <v>7</v>
      </c>
      <c r="H15" s="13"/>
      <c r="I15" s="31" t="s">
        <v>27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7"/>
      <c r="B16" s="17"/>
      <c r="C16" s="17" t="s">
        <v>28</v>
      </c>
      <c r="D16" s="18"/>
      <c r="E16" s="19"/>
      <c r="F16" s="17" t="s">
        <v>29</v>
      </c>
      <c r="G16" s="9" t="s">
        <v>7</v>
      </c>
      <c r="H16" s="13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7" t="s">
        <v>30</v>
      </c>
      <c r="B17" s="17"/>
      <c r="C17" s="17" t="s">
        <v>25</v>
      </c>
      <c r="D17" s="18"/>
      <c r="E17" s="19"/>
      <c r="F17" s="17" t="s">
        <v>26</v>
      </c>
      <c r="G17" s="9"/>
      <c r="H17" s="13"/>
      <c r="I17" s="31" t="s">
        <v>27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7"/>
      <c r="B18" s="17"/>
      <c r="C18" s="17" t="s">
        <v>28</v>
      </c>
      <c r="D18" s="18"/>
      <c r="E18" s="19"/>
      <c r="F18" s="17" t="s">
        <v>29</v>
      </c>
      <c r="G18" s="9"/>
      <c r="H18" s="13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0" t="s">
        <v>31</v>
      </c>
      <c r="B19" s="9"/>
      <c r="C19" s="10"/>
      <c r="D19" s="10"/>
      <c r="E19" s="13"/>
      <c r="F19" s="20" t="s">
        <v>32</v>
      </c>
      <c r="G19" s="10"/>
      <c r="H19" s="10"/>
      <c r="I19" s="10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5" customHeight="1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5" customHeight="1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7" t="s">
        <v>36</v>
      </c>
      <c r="B23" s="17" t="s">
        <v>37</v>
      </c>
      <c r="C23" s="17" t="s">
        <v>38</v>
      </c>
      <c r="D23" s="17"/>
      <c r="E23" s="17"/>
      <c r="F23" s="17" t="s">
        <v>39</v>
      </c>
      <c r="G23" s="17"/>
      <c r="H23" s="17"/>
      <c r="I23" s="17" t="s">
        <v>40</v>
      </c>
      <c r="J23" s="1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7" t="s">
        <v>41</v>
      </c>
      <c r="B24" s="17" t="s">
        <v>41</v>
      </c>
      <c r="C24" s="21"/>
      <c r="D24" s="22"/>
      <c r="E24" s="23"/>
      <c r="F24" s="21"/>
      <c r="G24" s="22"/>
      <c r="H24" s="23"/>
      <c r="I24" s="21"/>
      <c r="J24" s="2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7"/>
      <c r="B25" s="17"/>
      <c r="C25" s="21"/>
      <c r="D25" s="22"/>
      <c r="E25" s="23"/>
      <c r="F25" s="21"/>
      <c r="G25" s="22"/>
      <c r="H25" s="23"/>
      <c r="I25" s="21"/>
      <c r="J25" s="2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7"/>
      <c r="B26" s="17"/>
      <c r="C26" s="21"/>
      <c r="D26" s="22"/>
      <c r="E26" s="23"/>
      <c r="F26" s="21"/>
      <c r="G26" s="22"/>
      <c r="H26" s="23"/>
      <c r="I26" s="21"/>
      <c r="J26" s="2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17"/>
      <c r="B27" s="17"/>
      <c r="C27" s="21"/>
      <c r="D27" s="22"/>
      <c r="E27" s="23"/>
      <c r="F27" s="24"/>
      <c r="G27" s="22"/>
      <c r="H27" s="23"/>
      <c r="I27" s="24"/>
      <c r="J27" s="2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7"/>
      <c r="B28" s="17"/>
      <c r="C28" s="21"/>
      <c r="D28" s="22"/>
      <c r="E28" s="23"/>
      <c r="F28" s="24"/>
      <c r="G28" s="22"/>
      <c r="H28" s="23"/>
      <c r="I28" s="24"/>
      <c r="J28" s="2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17"/>
      <c r="B29" s="17"/>
      <c r="C29" s="21"/>
      <c r="D29" s="22"/>
      <c r="E29" s="23"/>
      <c r="F29" s="24"/>
      <c r="G29" s="22"/>
      <c r="H29" s="23"/>
      <c r="I29" s="24"/>
      <c r="J29" s="2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17"/>
      <c r="B30" s="17"/>
      <c r="C30" s="21"/>
      <c r="D30" s="22"/>
      <c r="E30" s="23"/>
      <c r="F30" s="9"/>
      <c r="G30" s="10"/>
      <c r="H30" s="13"/>
      <c r="I30" s="9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17"/>
      <c r="B31" s="17"/>
      <c r="C31" s="21"/>
      <c r="D31" s="22"/>
      <c r="E31" s="23"/>
      <c r="F31" s="9"/>
      <c r="G31" s="10"/>
      <c r="H31" s="13"/>
      <c r="I31" s="9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5" t="s">
        <v>42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5" t="s">
        <v>43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8" customHeight="1" spans="1:16379">
      <c r="A35" s="27" t="s">
        <v>44</v>
      </c>
      <c r="B35" s="27"/>
      <c r="C35" s="27"/>
      <c r="D35" s="27"/>
      <c r="E35" s="27"/>
      <c r="F35" s="27"/>
      <c r="G35" s="27"/>
      <c r="H35" s="27"/>
      <c r="I35" s="27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8" customHeight="1" spans="1:16379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8" customHeight="1" spans="1:16379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8" customHeight="1" spans="1:16379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8" customHeight="1" spans="1:1637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allowBlank="1" showInputMessage="1" showErrorMessage="1" sqref="D15:D18"/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J9 J11:J13">
      <formula1>"请选择,是,否"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吃瓜群众</cp:lastModifiedBy>
  <dcterms:created xsi:type="dcterms:W3CDTF">2006-09-16T00:00:00Z</dcterms:created>
  <cp:lastPrinted>2018-11-16T07:53:00Z</cp:lastPrinted>
  <dcterms:modified xsi:type="dcterms:W3CDTF">2025-02-24T09:46:15Z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