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2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<sst xmlns="http://schemas.openxmlformats.org/spreadsheetml/2006/main" count="110" uniqueCount="110">
  <si>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未提交2023年年度工作报告的社会团体名单</t>
  </si>
  <si>
    <t>序号</t>
  </si>
  <si>
    <t>统一社会信用代码或登记证号</t>
  </si>
  <si>
    <t>社会团体名称</t>
  </si>
  <si>
    <t>说明</t>
  </si>
  <si>
    <t>未提交，异常</t>
  </si>
  <si>
    <t>514403045026825828</t>
  </si>
  <si>
    <t>深圳市福田区医学会</t>
  </si>
  <si>
    <t>51440304502690734X</t>
  </si>
  <si>
    <t>深圳市福田区体育总会</t>
  </si>
  <si>
    <t>51440304502692852X</t>
  </si>
  <si>
    <t>深圳市福田区田径协会</t>
  </si>
  <si>
    <t>51440304674831740N</t>
  </si>
  <si>
    <t>深圳市福田区长城社区文体协会</t>
  </si>
  <si>
    <t>51440304680353597G</t>
  </si>
  <si>
    <t>深圳市福田区福保社区文体协会</t>
  </si>
  <si>
    <t>514403046955579475</t>
  </si>
  <si>
    <t>深圳市福田区健身秧歌协会</t>
  </si>
  <si>
    <t>514403040654941360</t>
  </si>
  <si>
    <t>深圳市福田区德州智力扑克协会</t>
  </si>
  <si>
    <t>51440304069250737W</t>
  </si>
  <si>
    <t>深圳市福田区景田社区志愿者协会</t>
  </si>
  <si>
    <t>514403040733597357</t>
  </si>
  <si>
    <t>深圳市福田区福中社区志愿者协会</t>
  </si>
  <si>
    <t>51440304083879830U</t>
  </si>
  <si>
    <t>深圳市福田区福新社区志愿者协会</t>
  </si>
  <si>
    <t>51440304080760359F</t>
  </si>
  <si>
    <t>深圳市福田区演艺协会</t>
  </si>
  <si>
    <t>514403040885741206</t>
  </si>
  <si>
    <t>深圳市福田区彩虹社区志愿者协会</t>
  </si>
  <si>
    <t>51440304093682310F</t>
  </si>
  <si>
    <t>深圳市福田区彩田社区志愿者协会</t>
  </si>
  <si>
    <t>51440304319430280D</t>
  </si>
  <si>
    <t>深圳市福田区梅林街道楼长联合会</t>
  </si>
  <si>
    <t>51440304326226237U</t>
  </si>
  <si>
    <t>深圳市福田区太极拳协会</t>
  </si>
  <si>
    <t>514403043263242598</t>
  </si>
  <si>
    <t>深圳市福田区华富街道群众文化学会</t>
  </si>
  <si>
    <t>51440304357867029P</t>
  </si>
  <si>
    <t>深圳市福田区影视艺术家协会</t>
  </si>
  <si>
    <t>51440304MJL161485J</t>
  </si>
  <si>
    <t>深圳市福田区方圆八卦太极协会</t>
  </si>
  <si>
    <t>51440304MJL178404H</t>
  </si>
  <si>
    <t>深圳市福田区飞镖运动协会</t>
  </si>
  <si>
    <t>51440304MJL181670W</t>
  </si>
  <si>
    <t>深圳市福田区青少年足球协会</t>
  </si>
  <si>
    <t>51440304MJL181769D</t>
  </si>
  <si>
    <t>深圳市福田区演说家协会</t>
  </si>
  <si>
    <t>51440304MJL18250X1</t>
  </si>
  <si>
    <t xml:space="preserve">深圳市福田区瑜伽协会 </t>
  </si>
  <si>
    <t>51440304MJL184580X</t>
  </si>
  <si>
    <t>深圳市福田区生态园林创意协会</t>
  </si>
  <si>
    <t>51440304MJL1857788</t>
  </si>
  <si>
    <t>深圳市福田区普拉提运动协会</t>
  </si>
  <si>
    <t>51440304MJL188960F</t>
  </si>
  <si>
    <t>深圳市福田区平衡车运动协会</t>
  </si>
  <si>
    <t>51440304MJL193030W</t>
  </si>
  <si>
    <t>深圳市福田区岗厦社区老年人协会</t>
  </si>
  <si>
    <t>51440304MJL1940680</t>
  </si>
  <si>
    <t>深圳市福田区轮滑协会</t>
  </si>
  <si>
    <t>51440304MJL2062334</t>
  </si>
  <si>
    <t>深圳市福田区媒体人联合会</t>
  </si>
  <si>
    <t>51440304MJL210750M</t>
  </si>
  <si>
    <t>深圳市福田区网络直播协会</t>
  </si>
  <si>
    <t>51440304MJL211833R</t>
  </si>
  <si>
    <t>深圳市福田区华富街道楼栋长联合会</t>
  </si>
  <si>
    <t>51440304789217265L</t>
  </si>
  <si>
    <t>深圳市福田区电子商会</t>
  </si>
  <si>
    <t>51440304088698043T</t>
  </si>
  <si>
    <t>深圳市福田区印刷商会</t>
  </si>
  <si>
    <t>51440304MJL1706724</t>
  </si>
  <si>
    <t>深圳市福田区金融商会</t>
  </si>
  <si>
    <t>51440304MJL211825Y</t>
  </si>
  <si>
    <t>深圳市福田区香蜜湖街道楼栋长联合会</t>
  </si>
  <si>
    <t>51440304MJL211841L</t>
  </si>
  <si>
    <t>深圳市福田区华强北街道楼栋长联合会</t>
  </si>
  <si>
    <t>51440304MJL212262Y</t>
  </si>
  <si>
    <t>深圳市福田区园岭街道楼栋长联合会</t>
  </si>
  <si>
    <t>51440304MJL214452P</t>
  </si>
  <si>
    <t>深圳市福田区园岭街道志愿者联合会</t>
  </si>
  <si>
    <t>未提交，已注销</t>
  </si>
  <si>
    <t>514403040775265966</t>
  </si>
  <si>
    <t>深圳市福田区康欣社区志愿者协会</t>
  </si>
  <si>
    <t>退回，未重新修改提交</t>
  </si>
  <si>
    <t>51440304502692860Q</t>
  </si>
  <si>
    <t>深圳市福田区游泳协会</t>
  </si>
  <si>
    <t>514403046820130513</t>
  </si>
  <si>
    <t>深圳市福田区爱护动物协会</t>
  </si>
  <si>
    <t>514403040769264322</t>
  </si>
  <si>
    <t>深圳市福田区梅岭社区志愿者协会</t>
  </si>
  <si>
    <t>514403043058838871</t>
  </si>
  <si>
    <t>深圳市福田区沙头街道楼（栋）长协会</t>
  </si>
  <si>
    <t>51440304311874688H</t>
  </si>
  <si>
    <t>深圳市福田区中国象棋协会</t>
  </si>
  <si>
    <t>51440304MJL1693214</t>
  </si>
  <si>
    <t>深圳市福田区私营企业协会</t>
  </si>
  <si>
    <t>51440304MJL1784987</t>
  </si>
  <si>
    <t>深圳市福田区体育竞技训练协会</t>
  </si>
  <si>
    <t>51440304MJL183852T</t>
  </si>
  <si>
    <t>深圳市福田区跆拳道协会</t>
  </si>
  <si>
    <t>51440304MJL198923C</t>
  </si>
  <si>
    <t>深圳市福田区曳舞运动协会</t>
  </si>
  <si>
    <t>51440304MJL20449XP</t>
  </si>
  <si>
    <t>深圳市福田区水球协会</t>
  </si>
  <si>
    <t>51440304MJL212350D</t>
  </si>
  <si>
    <t>深圳市福田区潜水运动协会</t>
  </si>
  <si>
    <t>51440304MJL2124819</t>
  </si>
  <si>
    <t>深圳市福田区青少年乒乓球协会</t>
  </si>
  <si>
    <t>51440304786558355L</t>
  </si>
  <si>
    <t>深圳市福田区天安商会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</si>
</sst>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2"/>
      <color theme="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ED7D3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zoomScale="110" zoomScaleNormal="110" workbookViewId="0">
      <selection activeCell="C46" sqref="C46"/>
    </sheetView>
  </sheetViews>
  <sheetFormatPr defaultColWidth="9" defaultRowHeight="27.75" customHeight="1" outlineLevelCol="3"/>
  <cols>
    <col min="1" max="1" width="9" style="2"/>
    <col min="2" max="2" width="39.125" style="2" customWidth="1"/>
    <col min="3" max="3" width="53" style="2" customWidth="1"/>
    <col min="4" max="4" width="13" style="2" customWidth="1"/>
    <col min="5" max="16384" width="9" style="2"/>
  </cols>
  <sheetData>
    <row r="1" ht="34.55" customHeight="1" spans="1:4">
      <c r="A1" s="3" t="s">
        <v>0</v>
      </c>
      <c r="B1" s="3"/>
      <c r="C1" s="3"/>
      <c r="D1" s="3"/>
    </row>
    <row r="2" ht="25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8.7" customHeight="1" spans="1:4">
      <c r="A3" s="5"/>
      <c r="B3" s="6" t="s">
        <v>5</v>
      </c>
      <c r="C3" s="7"/>
      <c r="D3" s="5"/>
    </row>
    <row r="4" ht="18.7" customHeight="1" spans="1:4">
      <c r="A4" s="8">
        <v>1</v>
      </c>
      <c r="B4" s="12" t="s">
        <v>6</v>
      </c>
      <c r="C4" s="9" t="s">
        <v>7</v>
      </c>
      <c r="D4" s="8"/>
    </row>
    <row r="5" ht="18.7" customHeight="1" spans="1:4">
      <c r="A5" s="8">
        <v>2</v>
      </c>
      <c r="B5" s="8" t="s">
        <v>8</v>
      </c>
      <c r="C5" s="8" t="s">
        <v>9</v>
      </c>
      <c r="D5" s="8"/>
    </row>
    <row r="6" ht="18.7" customHeight="1" spans="1:4">
      <c r="A6" s="8">
        <v>3</v>
      </c>
      <c r="B6" s="8" t="s">
        <v>10</v>
      </c>
      <c r="C6" s="8" t="s">
        <v>11</v>
      </c>
      <c r="D6" s="8"/>
    </row>
    <row r="7" ht="18.7" customHeight="1" spans="1:4">
      <c r="A7" s="8">
        <v>4</v>
      </c>
      <c r="B7" s="8" t="s">
        <v>12</v>
      </c>
      <c r="C7" s="8" t="s">
        <v>13</v>
      </c>
      <c r="D7" s="8"/>
    </row>
    <row r="8" ht="18.7" customHeight="1" spans="1:4">
      <c r="A8" s="8">
        <v>5</v>
      </c>
      <c r="B8" s="8" t="s">
        <v>14</v>
      </c>
      <c r="C8" s="8" t="s">
        <v>15</v>
      </c>
      <c r="D8" s="8"/>
    </row>
    <row r="9" ht="18.7" customHeight="1" spans="1:4">
      <c r="A9" s="8">
        <v>6</v>
      </c>
      <c r="B9" s="12" t="s">
        <v>16</v>
      </c>
      <c r="C9" s="8" t="s">
        <v>17</v>
      </c>
      <c r="D9" s="8"/>
    </row>
    <row r="10" ht="18.7" customHeight="1" spans="1:4">
      <c r="A10" s="8">
        <v>7</v>
      </c>
      <c r="B10" s="12" t="s">
        <v>18</v>
      </c>
      <c r="C10" s="8" t="s">
        <v>19</v>
      </c>
      <c r="D10" s="8"/>
    </row>
    <row r="11" ht="18.7" customHeight="1" spans="1:4">
      <c r="A11" s="8">
        <v>8</v>
      </c>
      <c r="B11" s="8" t="s">
        <v>20</v>
      </c>
      <c r="C11" s="8" t="s">
        <v>21</v>
      </c>
      <c r="D11" s="8"/>
    </row>
    <row r="12" ht="18.7" customHeight="1" spans="1:4">
      <c r="A12" s="8">
        <v>9</v>
      </c>
      <c r="B12" s="12" t="s">
        <v>22</v>
      </c>
      <c r="C12" s="8" t="s">
        <v>23</v>
      </c>
      <c r="D12" s="8"/>
    </row>
    <row r="13" ht="18.7" customHeight="1" spans="1:4">
      <c r="A13" s="8">
        <v>10</v>
      </c>
      <c r="B13" s="8" t="s">
        <v>24</v>
      </c>
      <c r="C13" s="8" t="s">
        <v>25</v>
      </c>
      <c r="D13" s="8"/>
    </row>
    <row r="14" ht="18.7" customHeight="1" spans="1:4">
      <c r="A14" s="8">
        <v>11</v>
      </c>
      <c r="B14" s="8" t="s">
        <v>26</v>
      </c>
      <c r="C14" s="8" t="s">
        <v>27</v>
      </c>
      <c r="D14" s="8"/>
    </row>
    <row r="15" ht="18.7" customHeight="1" spans="1:4">
      <c r="A15" s="8">
        <v>12</v>
      </c>
      <c r="B15" s="12" t="s">
        <v>28</v>
      </c>
      <c r="C15" s="8" t="s">
        <v>29</v>
      </c>
      <c r="D15" s="8"/>
    </row>
    <row r="16" ht="18.7" customHeight="1" spans="1:4">
      <c r="A16" s="8">
        <v>13</v>
      </c>
      <c r="B16" s="8" t="s">
        <v>30</v>
      </c>
      <c r="C16" s="8" t="s">
        <v>31</v>
      </c>
      <c r="D16" s="8"/>
    </row>
    <row r="17" ht="18.7" customHeight="1" spans="1:4">
      <c r="A17" s="8">
        <v>14</v>
      </c>
      <c r="B17" s="8" t="s">
        <v>32</v>
      </c>
      <c r="C17" s="8" t="s">
        <v>33</v>
      </c>
      <c r="D17" s="8"/>
    </row>
    <row r="18" ht="18.7" customHeight="1" spans="1:4">
      <c r="A18" s="8">
        <v>15</v>
      </c>
      <c r="B18" s="8" t="s">
        <v>34</v>
      </c>
      <c r="C18" s="8" t="s">
        <v>35</v>
      </c>
      <c r="D18" s="8"/>
    </row>
    <row r="19" ht="18.7" customHeight="1" spans="1:4">
      <c r="A19" s="8">
        <v>16</v>
      </c>
      <c r="B19" s="12" t="s">
        <v>36</v>
      </c>
      <c r="C19" s="8" t="s">
        <v>37</v>
      </c>
      <c r="D19" s="8"/>
    </row>
    <row r="20" ht="18.7" customHeight="1" spans="1:4">
      <c r="A20" s="8">
        <v>17</v>
      </c>
      <c r="B20" s="8" t="s">
        <v>38</v>
      </c>
      <c r="C20" s="8" t="s">
        <v>39</v>
      </c>
      <c r="D20" s="8"/>
    </row>
    <row r="21" ht="18.7" customHeight="1" spans="1:4">
      <c r="A21" s="8">
        <v>18</v>
      </c>
      <c r="B21" s="8" t="s">
        <v>40</v>
      </c>
      <c r="C21" s="8" t="s">
        <v>41</v>
      </c>
      <c r="D21" s="8"/>
    </row>
    <row r="22" ht="18.7" customHeight="1" spans="1:4">
      <c r="A22" s="8">
        <v>19</v>
      </c>
      <c r="B22" s="8" t="s">
        <v>42</v>
      </c>
      <c r="C22" s="8" t="s">
        <v>43</v>
      </c>
      <c r="D22" s="8"/>
    </row>
    <row r="23" ht="18.7" customHeight="1" spans="1:4">
      <c r="A23" s="8">
        <v>20</v>
      </c>
      <c r="B23" s="8" t="s">
        <v>44</v>
      </c>
      <c r="C23" s="8" t="s">
        <v>45</v>
      </c>
      <c r="D23" s="8"/>
    </row>
    <row r="24" ht="18.7" customHeight="1" spans="1:4">
      <c r="A24" s="8">
        <v>21</v>
      </c>
      <c r="B24" s="8" t="s">
        <v>46</v>
      </c>
      <c r="C24" s="8" t="s">
        <v>47</v>
      </c>
      <c r="D24" s="8"/>
    </row>
    <row r="25" ht="18.7" customHeight="1" spans="1:4">
      <c r="A25" s="8">
        <v>22</v>
      </c>
      <c r="B25" s="8" t="s">
        <v>48</v>
      </c>
      <c r="C25" s="8" t="s">
        <v>49</v>
      </c>
      <c r="D25" s="8"/>
    </row>
    <row r="26" ht="18.7" customHeight="1" spans="1:4">
      <c r="A26" s="8">
        <v>23</v>
      </c>
      <c r="B26" s="8" t="s">
        <v>50</v>
      </c>
      <c r="C26" s="8" t="s">
        <v>51</v>
      </c>
      <c r="D26" s="8"/>
    </row>
    <row r="27" ht="18.7" customHeight="1" spans="1:4">
      <c r="A27" s="8">
        <v>24</v>
      </c>
      <c r="B27" s="8" t="s">
        <v>52</v>
      </c>
      <c r="C27" s="8" t="s">
        <v>53</v>
      </c>
      <c r="D27" s="8"/>
    </row>
    <row r="28" ht="18.7" customHeight="1" spans="1:4">
      <c r="A28" s="8">
        <v>25</v>
      </c>
      <c r="B28" s="8" t="s">
        <v>54</v>
      </c>
      <c r="C28" s="8" t="s">
        <v>55</v>
      </c>
      <c r="D28" s="8"/>
    </row>
    <row r="29" ht="18.7" customHeight="1" spans="1:4">
      <c r="A29" s="8">
        <v>26</v>
      </c>
      <c r="B29" s="8" t="s">
        <v>56</v>
      </c>
      <c r="C29" s="8" t="s">
        <v>57</v>
      </c>
      <c r="D29" s="8"/>
    </row>
    <row r="30" s="1" customFormat="1" ht="18.7" customHeight="1" spans="1:4">
      <c r="A30" s="8">
        <v>27</v>
      </c>
      <c r="B30" s="9" t="s">
        <v>58</v>
      </c>
      <c r="C30" s="8" t="s">
        <v>59</v>
      </c>
      <c r="D30" s="10"/>
    </row>
    <row r="31" s="1" customFormat="1" ht="18.7" customHeight="1" spans="1:4">
      <c r="A31" s="8">
        <v>28</v>
      </c>
      <c r="B31" s="9" t="s">
        <v>60</v>
      </c>
      <c r="C31" s="8" t="s">
        <v>61</v>
      </c>
      <c r="D31" s="10"/>
    </row>
    <row r="32" s="1" customFormat="1" ht="18.7" customHeight="1" spans="1:4">
      <c r="A32" s="8">
        <v>29</v>
      </c>
      <c r="B32" s="9" t="s">
        <v>62</v>
      </c>
      <c r="C32" s="8" t="s">
        <v>63</v>
      </c>
      <c r="D32" s="10"/>
    </row>
    <row r="33" s="1" customFormat="1" ht="18.7" customHeight="1" spans="1:4">
      <c r="A33" s="8">
        <v>30</v>
      </c>
      <c r="B33" s="9" t="s">
        <v>64</v>
      </c>
      <c r="C33" s="8" t="s">
        <v>65</v>
      </c>
      <c r="D33" s="10"/>
    </row>
    <row r="34" s="1" customFormat="1" ht="18.7" customHeight="1" spans="1:4">
      <c r="A34" s="8">
        <v>31</v>
      </c>
      <c r="B34" s="9" t="s">
        <v>66</v>
      </c>
      <c r="C34" s="8" t="s">
        <v>67</v>
      </c>
      <c r="D34" s="10"/>
    </row>
    <row r="35" s="1" customFormat="1" ht="18.7" customHeight="1" spans="1:4">
      <c r="A35" s="8">
        <v>32</v>
      </c>
      <c r="B35" s="9" t="s">
        <v>68</v>
      </c>
      <c r="C35" s="8" t="s">
        <v>69</v>
      </c>
      <c r="D35" s="10"/>
    </row>
    <row r="36" s="1" customFormat="1" ht="18.7" customHeight="1" spans="1:4">
      <c r="A36" s="8">
        <v>33</v>
      </c>
      <c r="B36" s="9" t="s">
        <v>70</v>
      </c>
      <c r="C36" s="8" t="s">
        <v>71</v>
      </c>
      <c r="D36" s="10"/>
    </row>
    <row r="37" customFormat="1" ht="18.7" customHeight="1" spans="1:4">
      <c r="A37" s="8">
        <v>34</v>
      </c>
      <c r="B37" s="9" t="s">
        <v>72</v>
      </c>
      <c r="C37" s="8" t="s">
        <v>73</v>
      </c>
      <c r="D37" s="10"/>
    </row>
    <row r="38" customFormat="1" ht="18.7" customHeight="1" spans="1:4">
      <c r="A38" s="8">
        <v>35</v>
      </c>
      <c r="B38" s="9" t="s">
        <v>74</v>
      </c>
      <c r="C38" s="8" t="s">
        <v>75</v>
      </c>
      <c r="D38" s="10"/>
    </row>
    <row r="39" customFormat="1" ht="18.7" customHeight="1" spans="1:4">
      <c r="A39" s="8">
        <v>36</v>
      </c>
      <c r="B39" s="9" t="s">
        <v>76</v>
      </c>
      <c r="C39" s="8" t="s">
        <v>77</v>
      </c>
      <c r="D39" s="10"/>
    </row>
    <row r="40" customFormat="1" ht="18.7" customHeight="1" spans="1:4">
      <c r="A40" s="8">
        <v>37</v>
      </c>
      <c r="B40" s="9" t="s">
        <v>78</v>
      </c>
      <c r="C40" s="8" t="s">
        <v>79</v>
      </c>
      <c r="D40" s="10"/>
    </row>
    <row r="41" ht="18.7" customHeight="1" spans="1:4">
      <c r="A41" s="5"/>
      <c r="B41" s="6" t="s">
        <v>80</v>
      </c>
      <c r="C41" s="7"/>
      <c r="D41" s="5"/>
    </row>
    <row r="42" s="1" customFormat="1" ht="18.7" customHeight="1" spans="1:4">
      <c r="A42" s="9">
        <v>38</v>
      </c>
      <c r="B42" s="13" t="s">
        <v>81</v>
      </c>
      <c r="C42" s="8" t="s">
        <v>82</v>
      </c>
      <c r="D42" s="10"/>
    </row>
    <row r="43" ht="18.7" customHeight="1" spans="1:4">
      <c r="A43" s="5"/>
      <c r="B43" s="6" t="s">
        <v>83</v>
      </c>
      <c r="C43" s="7"/>
      <c r="D43" s="5"/>
    </row>
    <row r="44" ht="18.7" customHeight="1" spans="1:4">
      <c r="A44" s="8">
        <v>39</v>
      </c>
      <c r="B44" s="11" t="s">
        <v>84</v>
      </c>
      <c r="C44" s="8" t="s">
        <v>85</v>
      </c>
      <c r="D44" s="8"/>
    </row>
    <row r="45" ht="18.7" customHeight="1" spans="1:4">
      <c r="A45" s="8">
        <v>40</v>
      </c>
      <c r="B45" s="13" t="s">
        <v>86</v>
      </c>
      <c r="C45" s="8" t="s">
        <v>87</v>
      </c>
      <c r="D45" s="8"/>
    </row>
    <row r="46" s="2" customFormat="1" ht="18.7" customHeight="1" spans="1:4">
      <c r="A46" s="8">
        <v>41</v>
      </c>
      <c r="B46" s="13" t="s">
        <v>88</v>
      </c>
      <c r="C46" s="8" t="s">
        <v>89</v>
      </c>
      <c r="D46" s="8"/>
    </row>
    <row r="47" s="2" customFormat="1" ht="18.7" customHeight="1" spans="1:4">
      <c r="A47" s="8">
        <v>42</v>
      </c>
      <c r="B47" s="13" t="s">
        <v>90</v>
      </c>
      <c r="C47" s="8" t="s">
        <v>91</v>
      </c>
      <c r="D47" s="8"/>
    </row>
    <row r="48" s="2" customFormat="1" ht="18.7" customHeight="1" spans="1:4">
      <c r="A48" s="8">
        <v>43</v>
      </c>
      <c r="B48" s="9" t="s">
        <v>92</v>
      </c>
      <c r="C48" s="8" t="s">
        <v>93</v>
      </c>
      <c r="D48" s="8"/>
    </row>
    <row r="49" ht="18.7" customHeight="1" spans="1:4">
      <c r="A49" s="8">
        <v>44</v>
      </c>
      <c r="B49" s="9" t="s">
        <v>94</v>
      </c>
      <c r="C49" s="8" t="s">
        <v>95</v>
      </c>
      <c r="D49" s="8"/>
    </row>
    <row r="50" ht="18.7" customHeight="1" spans="1:4">
      <c r="A50" s="8">
        <v>45</v>
      </c>
      <c r="B50" s="9" t="s">
        <v>96</v>
      </c>
      <c r="C50" s="8" t="s">
        <v>97</v>
      </c>
      <c r="D50" s="8"/>
    </row>
    <row r="51" ht="18.7" customHeight="1" spans="1:4">
      <c r="A51" s="8">
        <v>46</v>
      </c>
      <c r="B51" s="9" t="s">
        <v>98</v>
      </c>
      <c r="C51" s="8" t="s">
        <v>99</v>
      </c>
      <c r="D51" s="8"/>
    </row>
    <row r="52" ht="18.7" customHeight="1" spans="1:4">
      <c r="A52" s="8">
        <v>47</v>
      </c>
      <c r="B52" s="9" t="s">
        <v>100</v>
      </c>
      <c r="C52" s="8" t="s">
        <v>101</v>
      </c>
      <c r="D52" s="8"/>
    </row>
    <row r="53" ht="18.7" customHeight="1" spans="1:4">
      <c r="A53" s="8">
        <v>48</v>
      </c>
      <c r="B53" s="9" t="s">
        <v>102</v>
      </c>
      <c r="C53" s="8" t="s">
        <v>103</v>
      </c>
      <c r="D53" s="8"/>
    </row>
    <row r="54" ht="18.7" customHeight="1" spans="1:4">
      <c r="A54" s="8">
        <v>49</v>
      </c>
      <c r="B54" s="9" t="s">
        <v>104</v>
      </c>
      <c r="C54" s="8" t="s">
        <v>105</v>
      </c>
      <c r="D54" s="8"/>
    </row>
    <row r="55" ht="18.7" customHeight="1" spans="1:4">
      <c r="A55" s="8">
        <v>50</v>
      </c>
      <c r="B55" s="9" t="s">
        <v>106</v>
      </c>
      <c r="C55" s="8" t="s">
        <v>107</v>
      </c>
      <c r="D55" s="8"/>
    </row>
    <row r="56" ht="18.7" customHeight="1" spans="1:4">
      <c r="A56" s="8">
        <v>51</v>
      </c>
      <c r="B56" s="9" t="s">
        <v>108</v>
      </c>
      <c r="C56" s="8" t="s">
        <v>109</v>
      </c>
      <c r="D56" s="8"/>
    </row>
  </sheetData>
  <mergeCells count="1">
    <mergeCell ref="A1:D1"/>
  </mergeCells>
  <conditionalFormatting sqref="B37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B38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B39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40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42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B44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D5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A4:A40">
    <cfRule type="duplicateValues" dxfId="0" priority="348"/>
  </conditionalFormatting>
  <conditionalFormatting sqref="B7:B36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C6:C3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C44:C56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4:C5 B6"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C42 C37:C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Panama</cp:lastModifiedBy>
  <dcterms:created xsi:type="dcterms:W3CDTF">2021-04-18T08:22:00Z</dcterms:created>
  <dcterms:modified xsi:type="dcterms:W3CDTF">2024-07-04T16:22:39Z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2052-6.7.0.8823</vt:lpwstr>
  </property>
  <property fmtid="{D5CDD505-2E9C-101B-9397-08002B2CF9AE}" pid="3" name="ICV">
    <vt:lpwstr>FF11D9C01D4EF9530FAB84666CE1D218_43</vt:lpwstr>
  </property>
</Properties>
</file>