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8" windowHeight="11923"/>
  </bookViews>
  <sheets>
    <sheet name="Sheet3" sheetId="3" r:id="rId1"/>
    <sheet name="Sheet2" sheetId="2" state="hidden" r:id="rId2"/>
  </sheets>
  <definedNames>
    <definedName name="_xlnm._FilterDatabase" localSheetId="1" hidden="1">Sheet2!$A$1:$B$148</definedName>
    <definedName name="_xlnm._FilterDatabase" localSheetId="0" hidden="1">Sheet3!$A$3:$D$303</definedName>
    <definedName name="_xlnm.Print_Titles" localSheetId="0">Sheet3!$3:$3</definedName>
  </definedNames>
  <calcPr calcId="144525"/>
</workbook>
</file>

<file path=xl/sharedStrings.xml><?xml version="1.0" encoding="utf-8"?>
<sst xmlns="http://schemas.openxmlformats.org/spreadsheetml/2006/main" count="619" uniqueCount="612">
  <si>
    <t>附件</t>
  </si>
  <si>
    <t>福田区2022年产业人才住房拟配租名录</t>
  </si>
  <si>
    <t>行业主管部门</t>
  </si>
  <si>
    <t>序号</t>
  </si>
  <si>
    <t>企业和社会组织名录名称</t>
  </si>
  <si>
    <t>统一社会信用代码</t>
  </si>
  <si>
    <t>发改局</t>
  </si>
  <si>
    <t>中国移动通信集团广东有限公司深圳分公司</t>
  </si>
  <si>
    <t>914403007085425180</t>
  </si>
  <si>
    <t>深圳市特区建设发展集团有限公司</t>
  </si>
  <si>
    <t>9144030058271693X9</t>
  </si>
  <si>
    <t>广东大鹏液化天然气有限公司</t>
  </si>
  <si>
    <t>91440300717850563J</t>
  </si>
  <si>
    <t>中国中电国际信息服务有限公司</t>
  </si>
  <si>
    <t>91440300192174995A</t>
  </si>
  <si>
    <t>深圳平安金融科技咨询有限公司</t>
  </si>
  <si>
    <t>91440300672998627X</t>
  </si>
  <si>
    <t>中国联合网络通信有限公司深圳市分公司</t>
  </si>
  <si>
    <t>91440300892254961D</t>
  </si>
  <si>
    <t>深圳市地铁集团有限公司</t>
  </si>
  <si>
    <t>91440300708437873H</t>
  </si>
  <si>
    <t>中国广核集团有限公司</t>
  </si>
  <si>
    <t>9144030010001694XX</t>
  </si>
  <si>
    <t>深圳市粮食集团有限公司</t>
  </si>
  <si>
    <t>914403001921739171</t>
  </si>
  <si>
    <t>深圳市中天元投资发展有限公司</t>
  </si>
  <si>
    <t>9144030008779384X3</t>
  </si>
  <si>
    <t>航天科工深圳（集团）有限公司</t>
  </si>
  <si>
    <t>914403007451658031</t>
  </si>
  <si>
    <t>深圳市洁亚环保产业有限公司</t>
  </si>
  <si>
    <t>91440300741224386R</t>
  </si>
  <si>
    <t>深圳长城开发科技股份有限公司</t>
  </si>
  <si>
    <t>91440300618873567Y</t>
  </si>
  <si>
    <t>中国广核电力股份有限公司</t>
  </si>
  <si>
    <t>91440300093677087R</t>
  </si>
  <si>
    <t>普天新能源（深圳）有限公司</t>
  </si>
  <si>
    <t>91440300552132052H</t>
  </si>
  <si>
    <t>深圳市现代营造科技有限公司</t>
  </si>
  <si>
    <t>91440300587928544G</t>
  </si>
  <si>
    <t>科创局</t>
  </si>
  <si>
    <t>深圳市嘉立创科技发展有限公司</t>
  </si>
  <si>
    <t>91440300795432869Y</t>
  </si>
  <si>
    <t>深圳证券通信有限公司</t>
  </si>
  <si>
    <t>91440300192236666B</t>
  </si>
  <si>
    <t>粤港澳大湾区数字经济研究院（福田）</t>
  </si>
  <si>
    <t>12440304MB2D33510T</t>
  </si>
  <si>
    <t>深圳市联影高端医疗装备创新研究院</t>
  </si>
  <si>
    <t>52440300MJL198579G</t>
  </si>
  <si>
    <t>深圳国际量子研究院</t>
  </si>
  <si>
    <t>12440300MB2D86815X</t>
  </si>
  <si>
    <t>深圳元戎启行科技有限公司</t>
  </si>
  <si>
    <t>91440300MA5FGG318H</t>
  </si>
  <si>
    <t>锐石创芯（深圳）科技股份有限公司</t>
  </si>
  <si>
    <t>91350200MA2Y4JH381</t>
  </si>
  <si>
    <t>矩阵纵横设计股份有限公司</t>
  </si>
  <si>
    <t>91440300552144766W</t>
  </si>
  <si>
    <t>深圳依时货拉拉科技有限公司</t>
  </si>
  <si>
    <t>91440101329527377D</t>
  </si>
  <si>
    <t>中广核研究院有限公司</t>
  </si>
  <si>
    <t>914403007954242367</t>
  </si>
  <si>
    <t>深圳证券信息有限公司</t>
  </si>
  <si>
    <t>91440300618884098P</t>
  </si>
  <si>
    <t>平安科技（深圳）有限公司</t>
  </si>
  <si>
    <t>91440300672975038T</t>
  </si>
  <si>
    <t>深圳市城市规划设计研究院有限公司</t>
  </si>
  <si>
    <t>91440300670012414B</t>
  </si>
  <si>
    <t>深圳市建筑设计研究总院有限公司</t>
  </si>
  <si>
    <t>91440300192244260B</t>
  </si>
  <si>
    <t>深圳市七彩虹禹贡科技发展有限公司</t>
  </si>
  <si>
    <t>914403003349314035</t>
  </si>
  <si>
    <t>深圳信息通信研究院</t>
  </si>
  <si>
    <t>124403006748184905</t>
  </si>
  <si>
    <t>深圳量旋科技有限公司</t>
  </si>
  <si>
    <t>91440300MA5F9TXF0W</t>
  </si>
  <si>
    <t>深圳市德明利技术股份有限公司</t>
  </si>
  <si>
    <t>914403006820084202</t>
  </si>
  <si>
    <t>盛视科技股份有限公司</t>
  </si>
  <si>
    <t>914403002793071563</t>
  </si>
  <si>
    <t>华润数字科技有限公司</t>
  </si>
  <si>
    <t>914403006853635676</t>
  </si>
  <si>
    <t>凌雄技术（深圳）有限公司</t>
  </si>
  <si>
    <t>914403000685577373</t>
  </si>
  <si>
    <t>深圳市伊登软件有限公司</t>
  </si>
  <si>
    <t>91440300745156499M</t>
  </si>
  <si>
    <t>深圳中一联合知识产权代理有限公司</t>
  </si>
  <si>
    <t>91440300MA5DDC2C2B</t>
  </si>
  <si>
    <t>深圳市深巨元信用咨询有限公司</t>
  </si>
  <si>
    <t>91440300779893331B</t>
  </si>
  <si>
    <t>深圳市中手游网络科技有限公司</t>
  </si>
  <si>
    <t>91440300335380447U</t>
  </si>
  <si>
    <t>深圳市勘察测绘院（集团）有限公司</t>
  </si>
  <si>
    <t>91440300192200874Y</t>
  </si>
  <si>
    <t>深圳市中电电力技术股份有限公司</t>
  </si>
  <si>
    <t>91440300192230969A</t>
  </si>
  <si>
    <t>深圳市豆悦网络科技有限公司</t>
  </si>
  <si>
    <t>91440300319687270W</t>
  </si>
  <si>
    <t>高意通讯（深圳）有限公司</t>
  </si>
  <si>
    <t>914403000857247017</t>
  </si>
  <si>
    <t>奥意建筑工程设计有限公司</t>
  </si>
  <si>
    <t>91440300192191859N</t>
  </si>
  <si>
    <t>深圳市瑞凡微电子科技有限公司</t>
  </si>
  <si>
    <t>914403007466424994</t>
  </si>
  <si>
    <t>深圳高速工程检测有限公司</t>
  </si>
  <si>
    <t>91440300766371622Y</t>
  </si>
  <si>
    <t>深圳市勘察研究院有限公司</t>
  </si>
  <si>
    <t>914403001921810441</t>
  </si>
  <si>
    <t>和美（深圳）信息技术股份有限公司</t>
  </si>
  <si>
    <t>91440300729862238J</t>
  </si>
  <si>
    <t>云基智慧工程股份有限公司</t>
  </si>
  <si>
    <t>91440300741243026T</t>
  </si>
  <si>
    <t>深圳市水务科技有限公司</t>
  </si>
  <si>
    <t>91440300708455545L</t>
  </si>
  <si>
    <t>深圳市华阳国际工程造价咨询有限公司</t>
  </si>
  <si>
    <t>91440300755695226G</t>
  </si>
  <si>
    <t>深圳市丝路蓝创意展示有限公司</t>
  </si>
  <si>
    <t>91440300070368150P</t>
  </si>
  <si>
    <t>深圳手回科技集团有限公司
（深圳木成林科技有限公司）</t>
  </si>
  <si>
    <t>91440300326462475E</t>
  </si>
  <si>
    <t>深圳无域科技技术有限公司</t>
  </si>
  <si>
    <t>91440300MA5DQ7G94Y</t>
  </si>
  <si>
    <t>深圳市库博建筑设计事务所有限公司</t>
  </si>
  <si>
    <t>91440300695561188D</t>
  </si>
  <si>
    <t>深圳市中行建设工程顾问有限公司</t>
  </si>
  <si>
    <t>914403001922046212</t>
  </si>
  <si>
    <t>中通信息服务有限公司</t>
  </si>
  <si>
    <t>914403007261685667</t>
  </si>
  <si>
    <t>深圳市银雁金融服务有限公司</t>
  </si>
  <si>
    <t>914403002792576703</t>
  </si>
  <si>
    <t>深圳安星建设集团有限公司</t>
  </si>
  <si>
    <t>91440300192326370K</t>
  </si>
  <si>
    <t>深圳华龙讯达信息技术股份有限公司</t>
  </si>
  <si>
    <t>91440300745194081M</t>
  </si>
  <si>
    <t>深圳市深鹏达电网科技有限公司</t>
  </si>
  <si>
    <t>9144030008186896X5</t>
  </si>
  <si>
    <t>深圳市兆航物流有限公司</t>
  </si>
  <si>
    <t>914403007152234000</t>
  </si>
  <si>
    <t>深圳市禾望电气股份有限公司</t>
  </si>
  <si>
    <t>91440300661011911B</t>
  </si>
  <si>
    <t>深圳市沛城电子科技有限公司</t>
  </si>
  <si>
    <t>91440300758613214F</t>
  </si>
  <si>
    <t>深圳新闻网传媒股份有限公司</t>
  </si>
  <si>
    <t>91440300192273491W</t>
  </si>
  <si>
    <t>维恩贝特科技有限公司</t>
  </si>
  <si>
    <t>91440300689443740M</t>
  </si>
  <si>
    <t>深圳市深水生态环境技术有限公司</t>
  </si>
  <si>
    <t>91440300398486652M</t>
  </si>
  <si>
    <t>广东心里程教育集团有限公司</t>
  </si>
  <si>
    <t>91440300279339238J</t>
  </si>
  <si>
    <t>深圳市水务技术服务有限公司</t>
  </si>
  <si>
    <t>91440300799241525H</t>
  </si>
  <si>
    <t>深圳价值在线信息科技股份有限公司</t>
  </si>
  <si>
    <t>9144030034998484XX</t>
  </si>
  <si>
    <t>深圳太极数智技术有限公司</t>
  </si>
  <si>
    <t>91440300192195622F</t>
  </si>
  <si>
    <t>深圳市国志汇富高分子材料股份有限公司</t>
  </si>
  <si>
    <t>91440300732045319H</t>
  </si>
  <si>
    <t>广东南方电信规划咨询设计院有限公司</t>
  </si>
  <si>
    <t>914403001922076544</t>
  </si>
  <si>
    <t>南凌科技股份有限公司</t>
  </si>
  <si>
    <t>91440300279303761R</t>
  </si>
  <si>
    <t>深圳市航建工程造价咨询有限公司</t>
  </si>
  <si>
    <t>914403001923078076</t>
  </si>
  <si>
    <t>深圳希格玛和芯微电子有限公司</t>
  </si>
  <si>
    <t>91440300778778833R</t>
  </si>
  <si>
    <t>深圳市万福达精密设备股份有限公司</t>
  </si>
  <si>
    <t>91440300745192801C</t>
  </si>
  <si>
    <t>深圳市艾泰克工程咨询监理有限公司</t>
  </si>
  <si>
    <t>91440300708445056L</t>
  </si>
  <si>
    <t>深圳市全景网络有限公司</t>
  </si>
  <si>
    <t>91440300715211792A</t>
  </si>
  <si>
    <t>深圳市雁联计算系统有限公司</t>
  </si>
  <si>
    <t>91440300708424220K</t>
  </si>
  <si>
    <t>深圳市深时机电有限公司</t>
  </si>
  <si>
    <t>91440300192308340F</t>
  </si>
  <si>
    <t>深圳市兴海机电工程有限公司</t>
  </si>
  <si>
    <t>91440300708471262Y</t>
  </si>
  <si>
    <t>深圳市君视芯科技有限公司</t>
  </si>
  <si>
    <t>914403003118836480</t>
  </si>
  <si>
    <t>深圳市立方都市工程设计有限公司</t>
  </si>
  <si>
    <t>91440300192360843R</t>
  </si>
  <si>
    <t>深圳市中科建设集团有限公司</t>
  </si>
  <si>
    <t>91440300723030211B</t>
  </si>
  <si>
    <t>深圳市鼎兴工程造价咨询有限公司</t>
  </si>
  <si>
    <t>91440300755685319N</t>
  </si>
  <si>
    <t>深圳市佳运通电子有限公司</t>
  </si>
  <si>
    <t>91440300279539520Y</t>
  </si>
  <si>
    <t>深圳市新西林园林景观有限公司</t>
  </si>
  <si>
    <t>91440300763487777C</t>
  </si>
  <si>
    <t>深圳市深圳通有限公司</t>
  </si>
  <si>
    <t>914403007703110594</t>
  </si>
  <si>
    <t>深圳市金鼎安全技术有限公司</t>
  </si>
  <si>
    <t>91440300754298077J</t>
  </si>
  <si>
    <t>深圳超聚变技术有限公司</t>
  </si>
  <si>
    <t>91440300MA5GX9D596</t>
  </si>
  <si>
    <t>深圳市建筑科学研究院股份有限公司</t>
  </si>
  <si>
    <t>91440300665899831W</t>
  </si>
  <si>
    <t>深圳高速工程信息有限公司（幂元科技有限公司）</t>
  </si>
  <si>
    <t>91440300349954296J</t>
  </si>
  <si>
    <t>深圳市迈睿迈特环境科技有限公司</t>
  </si>
  <si>
    <t>91440300349756740G</t>
  </si>
  <si>
    <t>深圳机械院建筑设计有限公司</t>
  </si>
  <si>
    <t>91440300667063165R</t>
  </si>
  <si>
    <t>深圳市稳先微电子有限公司</t>
  </si>
  <si>
    <t>91440300723000725X</t>
  </si>
  <si>
    <t>多点（深圳）数字科技有限公司</t>
  </si>
  <si>
    <t>91440300MA5FJL318X</t>
  </si>
  <si>
    <t>北建院建筑设计（深圳）有限公司</t>
  </si>
  <si>
    <t>914403001921754450</t>
  </si>
  <si>
    <t>深圳市爱瑞古德科技有限公司</t>
  </si>
  <si>
    <t>914403003059839174</t>
  </si>
  <si>
    <t>深圳晶源信息技术有限公司</t>
  </si>
  <si>
    <t>91440300MA5DP0H37D</t>
  </si>
  <si>
    <t>深圳市科迈信息技术有限公司</t>
  </si>
  <si>
    <t>9144030068375410XT</t>
  </si>
  <si>
    <t>深圳市中航大记股份有限公司</t>
  </si>
  <si>
    <t>914403006188120519</t>
  </si>
  <si>
    <t>深圳通锐微电子技术有限公司</t>
  </si>
  <si>
    <t>91440101MA5AWG7P2G</t>
  </si>
  <si>
    <t>深圳市北科瑞声科技股份有限公司</t>
  </si>
  <si>
    <t>91440300672977500R</t>
  </si>
  <si>
    <t>深圳市冠标科技发展有限公司</t>
  </si>
  <si>
    <t>91440300772746590T</t>
  </si>
  <si>
    <t>深圳市智慧城市科技发展集团有限公司</t>
  </si>
  <si>
    <t>91440300MA5FEH651Q</t>
  </si>
  <si>
    <t>中农海稻（深圳）生物科技有限公司</t>
  </si>
  <si>
    <t>91440300MA5F3Y5L2E</t>
  </si>
  <si>
    <t>深圳云港万国数据科技发展有限公司</t>
  </si>
  <si>
    <t>91440300057878607G</t>
  </si>
  <si>
    <t>深圳中海世纪建筑设计有限公司</t>
  </si>
  <si>
    <t>914403007931120602</t>
  </si>
  <si>
    <t>工信局</t>
  </si>
  <si>
    <t>深圳市汇顶科技股份有限公司</t>
  </si>
  <si>
    <t>9144030073882572XH</t>
  </si>
  <si>
    <t>江西铜业（深圳）国际投资控股有限公司</t>
  </si>
  <si>
    <t>91440300MA5FYH1P2X</t>
  </si>
  <si>
    <t>中国石化销售股份有限公司广东深圳石油分公司</t>
  </si>
  <si>
    <t>914403007085967785</t>
  </si>
  <si>
    <t>百胜餐饮(深圳)有限公司</t>
  </si>
  <si>
    <t>9144030061889101XJ</t>
  </si>
  <si>
    <t>光大环保(中国)有限公司</t>
  </si>
  <si>
    <t>91440300746601072F</t>
  </si>
  <si>
    <t>深圳市普路通供应链管理股份有限公司</t>
  </si>
  <si>
    <t>91440300783905518J</t>
  </si>
  <si>
    <t>深圳赛意法微电子有限公司</t>
  </si>
  <si>
    <t>914403006188286861</t>
  </si>
  <si>
    <t>深圳市爱施德股份有限公司</t>
  </si>
  <si>
    <t>91440300708415957K</t>
  </si>
  <si>
    <t>深圳由你网络技术有限公司</t>
  </si>
  <si>
    <t>91440300349882843C</t>
  </si>
  <si>
    <t>深圳金拱门食品有限公司</t>
  </si>
  <si>
    <t>91440300618899062X</t>
  </si>
  <si>
    <t>深圳市福田区保安服务有限公司</t>
  </si>
  <si>
    <t>914403001923606592</t>
  </si>
  <si>
    <t>深圳市朗华供应链服务有限公司</t>
  </si>
  <si>
    <t>914403007852579994</t>
  </si>
  <si>
    <t>昱科环球存储科技（深圳）有限公司</t>
  </si>
  <si>
    <t>914403006189338220</t>
  </si>
  <si>
    <t>深圳正威（集团）有限公司</t>
  </si>
  <si>
    <t>914403005815758720</t>
  </si>
  <si>
    <t>深圳市酷动数码有限公司</t>
  </si>
  <si>
    <t>914403007938933118</t>
  </si>
  <si>
    <t>汉堡王食品（深圳）有限公司</t>
  </si>
  <si>
    <t>914403006939641518</t>
  </si>
  <si>
    <t>广东华商律师事务所</t>
  </si>
  <si>
    <t>31440000G34782924R</t>
  </si>
  <si>
    <t>深圳市信利康供应链管理有限公司</t>
  </si>
  <si>
    <t>91440300755682345P</t>
  </si>
  <si>
    <t>深圳市智微智能科技股份有限公司</t>
  </si>
  <si>
    <t>91440300582702079P</t>
  </si>
  <si>
    <t>深圳百嘉达新能源材料有限公司</t>
  </si>
  <si>
    <t>91440300MA5D8BCLX2</t>
  </si>
  <si>
    <t>深圳市朴朴网络科技有限公司</t>
  </si>
  <si>
    <t>91440300MA5FHQUA6E</t>
  </si>
  <si>
    <t>深圳达美乐餐饮管理有限公司</t>
  </si>
  <si>
    <t>91440300MA5F58CQ8D</t>
  </si>
  <si>
    <t>北京大成（深圳）律师事务所</t>
  </si>
  <si>
    <t>314400006766903205</t>
  </si>
  <si>
    <t>深圳市富森供应链管理有限公司</t>
  </si>
  <si>
    <t>91440300736282055F</t>
  </si>
  <si>
    <t>沛顿科技（深圳）有限公司</t>
  </si>
  <si>
    <t>914403007619735793</t>
  </si>
  <si>
    <t>深圳百丽商贸有限公司</t>
  </si>
  <si>
    <t>91440300574793230A</t>
  </si>
  <si>
    <t>深圳市赛格集团有限公司</t>
  </si>
  <si>
    <t>91440300192180930F</t>
  </si>
  <si>
    <t>飞力达物流（深圳）有限公司</t>
  </si>
  <si>
    <t>91440300792591979W</t>
  </si>
  <si>
    <t>深圳玛丝菲尔时装股份有限公司</t>
  </si>
  <si>
    <t>91440300715235452H</t>
  </si>
  <si>
    <t>深圳蒙牛液体奶销售有限公司</t>
  </si>
  <si>
    <t>91440300MA5FBFG29H</t>
  </si>
  <si>
    <t>联合利丰供应链股份有限公司</t>
  </si>
  <si>
    <t>914403005670517142</t>
  </si>
  <si>
    <t>深圳宏芯宇电子股份有限公司</t>
  </si>
  <si>
    <t>91440300MA5FEHH35H</t>
  </si>
  <si>
    <t>深圳市英捷迅实业发展有限公司</t>
  </si>
  <si>
    <t>91440300738800418T</t>
  </si>
  <si>
    <t>深圳市信步科技有限公司</t>
  </si>
  <si>
    <t>91440300755679859C</t>
  </si>
  <si>
    <t>深圳中电投资有限公司</t>
  </si>
  <si>
    <t>91440300617439689Q</t>
  </si>
  <si>
    <t>深圳市汇芯通信技术有限公司</t>
  </si>
  <si>
    <t>91440300MA5FJDUE4L</t>
  </si>
  <si>
    <t>深圳市恒泰通供应链管理有限公司</t>
  </si>
  <si>
    <t>91440300MA5EJ86D95</t>
  </si>
  <si>
    <t>深圳市德隆供应链有限公司</t>
  </si>
  <si>
    <t>91440300065457677C</t>
  </si>
  <si>
    <t>深圳市友创供应链管理有限公司</t>
  </si>
  <si>
    <t>91440300349637629R</t>
  </si>
  <si>
    <t>深圳万旗服饰有限公司</t>
  </si>
  <si>
    <t>91440300565717308Q</t>
  </si>
  <si>
    <t>恒泰迦禾贸易有限公司</t>
  </si>
  <si>
    <t>914403003266870336</t>
  </si>
  <si>
    <t>深圳世纪华腾商贸有限公司</t>
  </si>
  <si>
    <t>91440300553889700F</t>
  </si>
  <si>
    <t>广东徐记海鲜餐饮有限公司</t>
  </si>
  <si>
    <t>91440300MA5GCUURXN</t>
  </si>
  <si>
    <t>北京市盈科（深圳）律师事务所</t>
  </si>
  <si>
    <t>31440000591850460Y</t>
  </si>
  <si>
    <t>深圳市铨兴科技有限公司</t>
  </si>
  <si>
    <t>91440300MA5DJ3H835</t>
  </si>
  <si>
    <t>深圳广药联康医药有限公司</t>
  </si>
  <si>
    <t>91440300190539479B</t>
  </si>
  <si>
    <t>柿柿顺（深圳）电子商务有限公司</t>
  </si>
  <si>
    <t>91440300MA5FPH9Q26</t>
  </si>
  <si>
    <t>深圳市七十九号渔船岗厦餐饮服务有限公司</t>
  </si>
  <si>
    <t>91440300MA5EU5WC8X</t>
  </si>
  <si>
    <t>广东信达律师事务所</t>
  </si>
  <si>
    <t>31440000455766969W</t>
  </si>
  <si>
    <t>深圳市杰西服装有限责任公司</t>
  </si>
  <si>
    <t>91440300727164321H</t>
  </si>
  <si>
    <t>深圳市路必康实业有限公司</t>
  </si>
  <si>
    <t>9144030073882660X1</t>
  </si>
  <si>
    <t>深圳市千百回电子商务有限公司</t>
  </si>
  <si>
    <t>914403005586895993</t>
  </si>
  <si>
    <t>深圳市七十九号渔船中电餐饮服务有限公司</t>
  </si>
  <si>
    <t>91440300MA5ED7CD1G</t>
  </si>
  <si>
    <t>上海市锦天城（深圳）律师事务所</t>
  </si>
  <si>
    <t>31440000772720702Y</t>
  </si>
  <si>
    <t>深圳怡钛积科技股份有限公司</t>
  </si>
  <si>
    <t>91440300552102136A</t>
  </si>
  <si>
    <t>阳光麦田贸易（深圳）有限公司</t>
  </si>
  <si>
    <t>914403000878364674</t>
  </si>
  <si>
    <t>深圳市南方韵和科技有限公司</t>
  </si>
  <si>
    <t>914403007230400734</t>
  </si>
  <si>
    <t>深圳市福田鸿博人力资源有限公司</t>
  </si>
  <si>
    <t>91440300MA5FRDB02B</t>
  </si>
  <si>
    <t>深圳报业电子商务有限公司</t>
  </si>
  <si>
    <t>91440300573140780R</t>
  </si>
  <si>
    <t>国浩律师（深圳）事务所</t>
  </si>
  <si>
    <t>31440000MD01042372</t>
  </si>
  <si>
    <t>深圳市国有免税商品（集团）有限公司</t>
  </si>
  <si>
    <t>914403001921725199</t>
  </si>
  <si>
    <t>深圳怀新企业投资顾问股份有限公司</t>
  </si>
  <si>
    <t>91440300279266403A</t>
  </si>
  <si>
    <t>容诚会计师事务所（特殊普通合伙）深圳分所</t>
  </si>
  <si>
    <t>91440300MA5EWK9N3R</t>
  </si>
  <si>
    <t>北京市天同（深圳）律师事务所</t>
  </si>
  <si>
    <t>31440000MD01039046</t>
  </si>
  <si>
    <t>北京金诚同达（深圳）律师事务所</t>
  </si>
  <si>
    <t>31440000746619117N</t>
  </si>
  <si>
    <t>泰和泰（深圳）律师事务所</t>
  </si>
  <si>
    <t>31440000061408739J</t>
  </si>
  <si>
    <t>住房建设局</t>
  </si>
  <si>
    <t>深圳市博大建设集团有限公司</t>
  </si>
  <si>
    <t>91440300192407998T</t>
  </si>
  <si>
    <t>深圳市建筑装饰（集团）有限公司</t>
  </si>
  <si>
    <t>914403001921915256</t>
  </si>
  <si>
    <t>深圳市华晟建设集团股份有限公司</t>
  </si>
  <si>
    <t>91440300746623159N</t>
  </si>
  <si>
    <t>深圳中天精装股份有限公司</t>
  </si>
  <si>
    <t>91440300724738801E</t>
  </si>
  <si>
    <t>深圳海外装饰工程有限公司</t>
  </si>
  <si>
    <t>914403001921987430</t>
  </si>
  <si>
    <t>深圳金粤幕墙装饰工程有限公司</t>
  </si>
  <si>
    <t>914403006188104196</t>
  </si>
  <si>
    <t>深圳中壹建设（集团）有限公司</t>
  </si>
  <si>
    <t>91440300766387376J</t>
  </si>
  <si>
    <t>深圳泛华工程集团有限公司</t>
  </si>
  <si>
    <t>91440300192241801L</t>
  </si>
  <si>
    <t>深圳市嘉信建设集团有限公司</t>
  </si>
  <si>
    <t>91440300192317634C</t>
  </si>
  <si>
    <t>深圳市万德建设集团有限公司</t>
  </si>
  <si>
    <t>914403007892348906</t>
  </si>
  <si>
    <t>深圳市卓艺建设装饰工程股份有限公司</t>
  </si>
  <si>
    <t>91440300192455703Y</t>
  </si>
  <si>
    <t>深圳东海建设集团有限公司</t>
  </si>
  <si>
    <t>914403005521327301</t>
  </si>
  <si>
    <t>深圳市郑中设计股份有限公司</t>
  </si>
  <si>
    <t>914403001923003657</t>
  </si>
  <si>
    <t>中孚泰文化建筑股份有限公司</t>
  </si>
  <si>
    <t>914403007230225880</t>
  </si>
  <si>
    <t>深圳市华剑建设集团股份有限公司</t>
  </si>
  <si>
    <t>91440300279290681K</t>
  </si>
  <si>
    <t>深圳市建设（集团）有限公司</t>
  </si>
  <si>
    <t>914403007576274035</t>
  </si>
  <si>
    <t>深圳远鹏装饰集团有限公司</t>
  </si>
  <si>
    <t>91440300618852870L</t>
  </si>
  <si>
    <t>深圳华澳建科集团有限公司</t>
  </si>
  <si>
    <t>91440300319387294K</t>
  </si>
  <si>
    <t>深圳地质建设工程公司</t>
  </si>
  <si>
    <t>91440300192195745G</t>
  </si>
  <si>
    <t>深圳市美芝装饰设计工程股份有限公司</t>
  </si>
  <si>
    <t>91440300192178451A</t>
  </si>
  <si>
    <t>深圳市百川装饰设计工程有限公司</t>
  </si>
  <si>
    <t>91440300779894879U</t>
  </si>
  <si>
    <t>深圳长田建设工程有限公司</t>
  </si>
  <si>
    <t>91440300081878252G</t>
  </si>
  <si>
    <t>岭南设计集团有限公司</t>
  </si>
  <si>
    <t>91441900787972726D</t>
  </si>
  <si>
    <t>深圳市金地物业管理有限公司</t>
  </si>
  <si>
    <t>91440300192215507U</t>
  </si>
  <si>
    <t>深圳地铁物业管理发展有限公司</t>
  </si>
  <si>
    <t>9144030078525478X0</t>
  </si>
  <si>
    <t>深圳市特发服务股份有限公司</t>
  </si>
  <si>
    <t>914403001922285356</t>
  </si>
  <si>
    <t>深圳市万科物业服务有限公司</t>
  </si>
  <si>
    <t>91440300192204533K</t>
  </si>
  <si>
    <t>深圳中旅联合物业管理有限公司</t>
  </si>
  <si>
    <t>91440300618930226L</t>
  </si>
  <si>
    <t>深圳市万厦居业有限公司</t>
  </si>
  <si>
    <t>91440300192176245U</t>
  </si>
  <si>
    <t>深圳市莲花物业管理有限公司</t>
  </si>
  <si>
    <t>914403001921973458</t>
  </si>
  <si>
    <t>深圳市北方物业管理有限公司</t>
  </si>
  <si>
    <t>914403002793087067</t>
  </si>
  <si>
    <t>深圳市天健城市服务有限公司</t>
  </si>
  <si>
    <t>91440300192203573G</t>
  </si>
  <si>
    <t>嘉里置业（深圳）有限公司</t>
  </si>
  <si>
    <t>91440300741236504W</t>
  </si>
  <si>
    <t>深圳天安智慧园区运营有限公司</t>
  </si>
  <si>
    <t>91440300618813652M</t>
  </si>
  <si>
    <t>深圳市燃气集团股份有限公司</t>
  </si>
  <si>
    <t>91440300192408392D</t>
  </si>
  <si>
    <t>深圳市燃气集团股份有限公司福田分公司</t>
  </si>
  <si>
    <t>91440300892294912A</t>
  </si>
  <si>
    <t>文广旅体局</t>
  </si>
  <si>
    <t>深圳市娜尔思时装有限公司</t>
  </si>
  <si>
    <t>91440300590719145X</t>
  </si>
  <si>
    <t>深圳市珂莱蒂尔服饰有限公司</t>
  </si>
  <si>
    <t>91440300786573846G</t>
  </si>
  <si>
    <t>深圳歌力思服饰股份有限公司</t>
  </si>
  <si>
    <t>91440300708497366U</t>
  </si>
  <si>
    <t>深圳证券时报传媒有限公司</t>
  </si>
  <si>
    <t>914403007330649091</t>
  </si>
  <si>
    <t>深圳报业集团</t>
  </si>
  <si>
    <t>12440300455754706A</t>
  </si>
  <si>
    <t>拉珂帝服饰（深圳）有限公司</t>
  </si>
  <si>
    <t>91440300050491127D</t>
  </si>
  <si>
    <t>深圳市天威视讯股份有限公司</t>
  </si>
  <si>
    <t>9144030019235964X8</t>
  </si>
  <si>
    <t>丝路视觉科技股份有限公司</t>
  </si>
  <si>
    <t>914403007152851426</t>
  </si>
  <si>
    <t>深圳市蒙黛尔实业有限公司</t>
  </si>
  <si>
    <t>91440300726162244J</t>
  </si>
  <si>
    <t>深圳市海天出版社有限责任公司</t>
  </si>
  <si>
    <t>91440300058982131R</t>
  </si>
  <si>
    <t>深圳格兰云天酒店管理有限公司</t>
  </si>
  <si>
    <t>91440300761970335H</t>
  </si>
  <si>
    <t>深圳市汉德威服饰有限公司</t>
  </si>
  <si>
    <t>91440300738839574J</t>
  </si>
  <si>
    <t>智奥会展（深圳）有限公司</t>
  </si>
  <si>
    <t>91440300MA5F739J9L</t>
  </si>
  <si>
    <t>中国图书进出口深圳有限公司</t>
  </si>
  <si>
    <t>914403001903565922</t>
  </si>
  <si>
    <t>深圳盈天下视觉科技有限公司</t>
  </si>
  <si>
    <t>914403007604886351</t>
  </si>
  <si>
    <t>深圳市杰尔斯展示股份有限公司</t>
  </si>
  <si>
    <t>91440300715250265U</t>
  </si>
  <si>
    <t>深圳证券时报社有限公司</t>
  </si>
  <si>
    <t>914403001922720267</t>
  </si>
  <si>
    <t>深圳报业地铁传媒有限公司</t>
  </si>
  <si>
    <t>91440300MA5DTBAP4P</t>
  </si>
  <si>
    <t>笔克展览服务（深圳）有限公司</t>
  </si>
  <si>
    <t>91440300752544422C</t>
  </si>
  <si>
    <t>深圳市纪元数码技术开发有限公司</t>
  </si>
  <si>
    <t>91440300777171415Y</t>
  </si>
  <si>
    <t>中传华夏国际文旅发展集团有限公司</t>
  </si>
  <si>
    <t>911101076995611189</t>
  </si>
  <si>
    <t>深圳联合数字出版服务有限公司</t>
  </si>
  <si>
    <t>914403007271306587</t>
  </si>
  <si>
    <t>深圳猩羡健身管理有限公司</t>
  </si>
  <si>
    <t>91440300MA5DQ8DF7L</t>
  </si>
  <si>
    <t>华夏城视网络电视股份有限公司</t>
  </si>
  <si>
    <t>91440300568507242A</t>
  </si>
  <si>
    <t>金融局</t>
  </si>
  <si>
    <t>安诚财产保险股份有限公司深圳分公司</t>
  </si>
  <si>
    <t>91440300665871759Q</t>
  </si>
  <si>
    <t>大家人寿保险股份有限公司深圳分公司</t>
  </si>
  <si>
    <t>91440300349947539L</t>
  </si>
  <si>
    <t>鼎和财产保险股份有限公司</t>
  </si>
  <si>
    <t>91440300674848032G</t>
  </si>
  <si>
    <t>富德生命人寿保险股份有限公司</t>
  </si>
  <si>
    <t>91440300736677639J</t>
  </si>
  <si>
    <t>富德生命人寿保险股份有限公司深圳分公司</t>
  </si>
  <si>
    <t>91440300667086762P</t>
  </si>
  <si>
    <t>国银金融租赁股份有限公司</t>
  </si>
  <si>
    <t>91440300619290064R</t>
  </si>
  <si>
    <t>恒大人寿保险有限公司深圳中心支公司</t>
  </si>
  <si>
    <t>91440300MA5DR0MU0N</t>
  </si>
  <si>
    <t>华商银行</t>
  </si>
  <si>
    <t>914403006188746316</t>
  </si>
  <si>
    <t>华夏人寿保险股份有限公司深圳分公司</t>
  </si>
  <si>
    <t>914403000602540532</t>
  </si>
  <si>
    <t>建信理财有限责任公司</t>
  </si>
  <si>
    <t>91440300MA5FMB7N2X</t>
  </si>
  <si>
    <t>南洋商业银行（中国）有限公司深圳分行</t>
  </si>
  <si>
    <t>91440300X19223562L</t>
  </si>
  <si>
    <t>鹏友小额贷款有限公司</t>
  </si>
  <si>
    <t>91440300MA5H00UE7R</t>
  </si>
  <si>
    <t>平安理财有限责任公司</t>
  </si>
  <si>
    <t>91440300MA5GC2CT5K</t>
  </si>
  <si>
    <t>上海银行股份有限公司深圳分行</t>
  </si>
  <si>
    <t>91440300685374119F</t>
  </si>
  <si>
    <t>深圳福田银座村镇银行股份有限公司</t>
  </si>
  <si>
    <t>914403005627641682</t>
  </si>
  <si>
    <t>深圳国家金融科技测评中心有限公司</t>
  </si>
  <si>
    <t>91440300MA5GHK4K7N</t>
  </si>
  <si>
    <t>深圳金融科技研究院</t>
  </si>
  <si>
    <t>12440300MB2C87753T</t>
  </si>
  <si>
    <t>深圳市正泓融资担保有限公司</t>
  </si>
  <si>
    <t>91440300662667752Y</t>
  </si>
  <si>
    <t>泰康人寿保险有限责任公司深圳分公司</t>
  </si>
  <si>
    <t>91440300736280260X</t>
  </si>
  <si>
    <t>泰康养老保险股份有限公司深圳分公司</t>
  </si>
  <si>
    <t>914403005907076467</t>
  </si>
  <si>
    <t>天安财产保险股份有限公司深圳分公司</t>
  </si>
  <si>
    <t>91440300738847419F</t>
  </si>
  <si>
    <t>兴业银行股份有限公司深圳分行</t>
  </si>
  <si>
    <t>91440300892418356W</t>
  </si>
  <si>
    <t>招商银行股份有限公司</t>
  </si>
  <si>
    <t>9144030010001686XA</t>
  </si>
  <si>
    <t>中广核财务有限责任公司</t>
  </si>
  <si>
    <t>9144030010002726X7</t>
  </si>
  <si>
    <t>中国光大银行股份有限公司深圳分行</t>
  </si>
  <si>
    <t>91440300892226004L</t>
  </si>
  <si>
    <t>中国农业发展银行深圳市分行</t>
  </si>
  <si>
    <t>914403008923448877</t>
  </si>
  <si>
    <t>中国平安财产保险股份有限公司深圳分公司</t>
  </si>
  <si>
    <t>9144030089218633X2</t>
  </si>
  <si>
    <t>中国太平洋财产保险股份有限公司深圳分公司</t>
  </si>
  <si>
    <t>914403008922259683</t>
  </si>
  <si>
    <t>中国太平洋人寿保险股份有限公司深圳分公司</t>
  </si>
  <si>
    <t>91440300736251689J</t>
  </si>
  <si>
    <t>中旅集团财务有限公司</t>
  </si>
  <si>
    <t>914403000504698000</t>
  </si>
  <si>
    <t>中信银行股份有限公司深圳分行</t>
  </si>
  <si>
    <t>91440300192207267P</t>
  </si>
  <si>
    <t>中信银行股份有限公司信用卡中心</t>
  </si>
  <si>
    <t>91440300761961869W</t>
  </si>
  <si>
    <t>中央国债登记结算有限责任公司深圳分公司</t>
  </si>
  <si>
    <t>91440300MA5H2KK983</t>
  </si>
  <si>
    <t>中证鹏元资信评估股份有限公司</t>
  </si>
  <si>
    <t>914403001922170270</t>
  </si>
  <si>
    <t>珠江人寿保险股份有限公司深圳分公司</t>
  </si>
  <si>
    <t>91440300312051800A</t>
  </si>
  <si>
    <t>招商证券股份有限公司</t>
  </si>
  <si>
    <t>91440300192238549B</t>
  </si>
  <si>
    <t>平安证券股份有限公司</t>
  </si>
  <si>
    <t>914403001000234534</t>
  </si>
  <si>
    <t>长城证券股份有限公司</t>
  </si>
  <si>
    <t>91440300192431912U</t>
  </si>
  <si>
    <t>南方基金管理股份有限公司</t>
  </si>
  <si>
    <t>91440300279533137K</t>
  </si>
  <si>
    <t>中信证券股份有限公司深圳分公司</t>
  </si>
  <si>
    <t>914403001922564056</t>
  </si>
  <si>
    <t>鹏华基金管理有限公司</t>
  </si>
  <si>
    <t>91440300708470788Q</t>
  </si>
  <si>
    <t>深圳上市公司协会</t>
  </si>
  <si>
    <t>514403007839062972</t>
  </si>
  <si>
    <t>平安基金管理有限公司</t>
  </si>
  <si>
    <t>9144030071788478XL</t>
  </si>
  <si>
    <t>英大证券有限责任公司</t>
  </si>
  <si>
    <t>9144030019242515XB</t>
  </si>
  <si>
    <t>深圳市期货业协会</t>
  </si>
  <si>
    <t>51440300502692406L</t>
  </si>
  <si>
    <t>深圳市证券业协会</t>
  </si>
  <si>
    <t>514403005026763424</t>
  </si>
  <si>
    <t>深圳市中欧瑞博投资管理股份有限公司</t>
  </si>
  <si>
    <t>914403006670639077</t>
  </si>
  <si>
    <t>深圳市松禾创业投资有限公司</t>
  </si>
  <si>
    <t>9144030027926773X6</t>
  </si>
  <si>
    <t>长江证券股份有限公司深圳分公司</t>
  </si>
  <si>
    <t>91440300691197550P</t>
  </si>
  <si>
    <t>莞香资本私募证券基金管理（深圳）有限公司</t>
  </si>
  <si>
    <t>91441900598986109Q</t>
  </si>
  <si>
    <t>天风证券股份有限公司深圳分公司</t>
  </si>
  <si>
    <t>91440300MA5EHJD307</t>
  </si>
  <si>
    <t>东方阿尔法基金管理有限公司</t>
  </si>
  <si>
    <t>91440300MA5ELPB95W</t>
  </si>
  <si>
    <t>金瑞期货股份有限公司</t>
  </si>
  <si>
    <t>914403001000230908</t>
  </si>
  <si>
    <t>中广核产业投资基金管理有限公司</t>
  </si>
  <si>
    <t>91440300676687930C</t>
  </si>
  <si>
    <t>深圳市天使投资引导基金管理有限公司</t>
  </si>
  <si>
    <t>91440300MA5EW6E17Y</t>
  </si>
  <si>
    <t>前海长城基金管理（深圳）有限公司</t>
  </si>
  <si>
    <t>91440300349633409F</t>
  </si>
  <si>
    <t>深圳市财富趋势科技股份有限公司</t>
  </si>
  <si>
    <t>91440300797975760B</t>
  </si>
  <si>
    <t>德易（中国）互联网科技有限公司</t>
  </si>
  <si>
    <t>91350182MA32JPD920</t>
  </si>
  <si>
    <t>深圳萨摩耶数字科技有限公司</t>
  </si>
  <si>
    <t>91440300342626556K</t>
  </si>
  <si>
    <t>深圳华锐分布式技术股份有限公司</t>
  </si>
  <si>
    <t>91440300MA5DM2WQXL</t>
  </si>
  <si>
    <t>深圳市赢和信息技术有限公司</t>
  </si>
  <si>
    <t>91440300MA5DJQJF63</t>
  </si>
  <si>
    <t>中保车服科技服务股份有限公司</t>
  </si>
  <si>
    <t>91440300MA5FC47L2K</t>
  </si>
  <si>
    <t>深圳海云安网络安全技术有限公司</t>
  </si>
  <si>
    <t>91440300326645298R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</si>
</sst>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7" fillId="29" borderId="11" applyNumberFormat="false" applyAlignment="false" applyProtection="false">
      <alignment vertical="center"/>
    </xf>
    <xf numFmtId="0" fontId="18" fillId="17" borderId="8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" fillId="0" borderId="0" applyFont="false" applyBorder="false" applyAlignment="false"/>
    <xf numFmtId="0" fontId="0" fillId="21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30" fillId="29" borderId="10" applyNumberForma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6" fillId="27" borderId="10" applyNumberForma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/>
    </xf>
    <xf numFmtId="0" fontId="12" fillId="0" borderId="1" xfId="0" applyFont="true" applyFill="true" applyBorder="true" applyAlignment="true">
      <alignment vertical="center" wrapText="true"/>
    </xf>
    <xf numFmtId="0" fontId="11" fillId="3" borderId="1" xfId="0" applyFont="true" applyFill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/>
    </xf>
    <xf numFmtId="49" fontId="11" fillId="0" borderId="1" xfId="0" applyNumberFormat="true" applyFont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vertical="center"/>
    </xf>
    <xf numFmtId="0" fontId="11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vertical="center" wrapText="true"/>
    </xf>
    <xf numFmtId="0" fontId="11" fillId="0" borderId="1" xfId="0" applyFont="true" applyBorder="true" applyAlignment="true" quotePrefix="true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常规 7" xfId="17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3"/>
  <sheetViews>
    <sheetView tabSelected="1" workbookViewId="0">
      <selection activeCell="J303" sqref="J303"/>
    </sheetView>
  </sheetViews>
  <sheetFormatPr defaultColWidth="9" defaultRowHeight="13.65" outlineLevelCol="3"/>
  <cols>
    <col min="1" max="1" width="15.7739130434783" customWidth="true"/>
    <col min="2" max="2" width="8.00869565217391" customWidth="true"/>
    <col min="3" max="3" width="41.8869565217391" style="13" customWidth="true"/>
    <col min="4" max="4" width="26.2347826086957" style="14" customWidth="true"/>
  </cols>
  <sheetData>
    <row r="1" ht="21" customHeight="true" spans="1:1">
      <c r="A1" s="15" t="s">
        <v>0</v>
      </c>
    </row>
    <row r="2" ht="26" customHeight="true" spans="1:4">
      <c r="A2" s="16" t="s">
        <v>1</v>
      </c>
      <c r="B2" s="16"/>
      <c r="C2" s="16"/>
      <c r="D2" s="17"/>
    </row>
    <row r="3" ht="25" customHeight="true" spans="1:4">
      <c r="A3" s="18" t="s">
        <v>2</v>
      </c>
      <c r="B3" s="19" t="s">
        <v>3</v>
      </c>
      <c r="C3" s="20" t="s">
        <v>4</v>
      </c>
      <c r="D3" s="20" t="s">
        <v>5</v>
      </c>
    </row>
    <row r="4" s="12" customFormat="true" ht="18" customHeight="true" spans="1:4">
      <c r="A4" s="21" t="s">
        <v>6</v>
      </c>
      <c r="B4" s="22">
        <v>1</v>
      </c>
      <c r="C4" s="23" t="s">
        <v>7</v>
      </c>
      <c r="D4" s="24" t="s">
        <v>8</v>
      </c>
    </row>
    <row r="5" s="12" customFormat="true" ht="18" customHeight="true" spans="1:4">
      <c r="A5" s="21"/>
      <c r="B5" s="22">
        <v>2</v>
      </c>
      <c r="C5" s="25" t="s">
        <v>9</v>
      </c>
      <c r="D5" s="26" t="s">
        <v>10</v>
      </c>
    </row>
    <row r="6" s="12" customFormat="true" ht="18" customHeight="true" spans="1:4">
      <c r="A6" s="21"/>
      <c r="B6" s="22">
        <v>3</v>
      </c>
      <c r="C6" s="25" t="s">
        <v>11</v>
      </c>
      <c r="D6" s="24" t="s">
        <v>12</v>
      </c>
    </row>
    <row r="7" s="12" customFormat="true" ht="18" customHeight="true" spans="1:4">
      <c r="A7" s="21"/>
      <c r="B7" s="22">
        <v>4</v>
      </c>
      <c r="C7" s="25" t="s">
        <v>13</v>
      </c>
      <c r="D7" s="24" t="s">
        <v>14</v>
      </c>
    </row>
    <row r="8" s="12" customFormat="true" ht="18" customHeight="true" spans="1:4">
      <c r="A8" s="21"/>
      <c r="B8" s="22">
        <v>5</v>
      </c>
      <c r="C8" s="25" t="s">
        <v>15</v>
      </c>
      <c r="D8" s="24" t="s">
        <v>16</v>
      </c>
    </row>
    <row r="9" s="12" customFormat="true" ht="18" customHeight="true" spans="1:4">
      <c r="A9" s="21"/>
      <c r="B9" s="22">
        <v>6</v>
      </c>
      <c r="C9" s="25" t="s">
        <v>17</v>
      </c>
      <c r="D9" s="24" t="s">
        <v>18</v>
      </c>
    </row>
    <row r="10" s="12" customFormat="true" ht="18" customHeight="true" spans="1:4">
      <c r="A10" s="21"/>
      <c r="B10" s="22">
        <v>7</v>
      </c>
      <c r="C10" s="25" t="s">
        <v>19</v>
      </c>
      <c r="D10" s="24" t="s">
        <v>20</v>
      </c>
    </row>
    <row r="11" s="12" customFormat="true" ht="18" customHeight="true" spans="1:4">
      <c r="A11" s="21"/>
      <c r="B11" s="22">
        <v>8</v>
      </c>
      <c r="C11" s="25" t="s">
        <v>21</v>
      </c>
      <c r="D11" s="24" t="s">
        <v>22</v>
      </c>
    </row>
    <row r="12" s="12" customFormat="true" ht="18" customHeight="true" spans="1:4">
      <c r="A12" s="21"/>
      <c r="B12" s="22">
        <v>9</v>
      </c>
      <c r="C12" s="25" t="s">
        <v>23</v>
      </c>
      <c r="D12" s="24" t="s">
        <v>24</v>
      </c>
    </row>
    <row r="13" s="12" customFormat="true" ht="18" customHeight="true" spans="1:4">
      <c r="A13" s="21"/>
      <c r="B13" s="22">
        <v>10</v>
      </c>
      <c r="C13" s="25" t="s">
        <v>25</v>
      </c>
      <c r="D13" s="24" t="s">
        <v>26</v>
      </c>
    </row>
    <row r="14" s="12" customFormat="true" ht="18" customHeight="true" spans="1:4">
      <c r="A14" s="21"/>
      <c r="B14" s="22">
        <v>11</v>
      </c>
      <c r="C14" s="25" t="s">
        <v>27</v>
      </c>
      <c r="D14" s="24" t="s">
        <v>28</v>
      </c>
    </row>
    <row r="15" s="12" customFormat="true" ht="18" customHeight="true" spans="1:4">
      <c r="A15" s="21"/>
      <c r="B15" s="22">
        <v>12</v>
      </c>
      <c r="C15" s="25" t="s">
        <v>29</v>
      </c>
      <c r="D15" s="24" t="s">
        <v>30</v>
      </c>
    </row>
    <row r="16" s="12" customFormat="true" ht="18" customHeight="true" spans="1:4">
      <c r="A16" s="21"/>
      <c r="B16" s="22">
        <v>13</v>
      </c>
      <c r="C16" s="25" t="s">
        <v>31</v>
      </c>
      <c r="D16" s="24" t="s">
        <v>32</v>
      </c>
    </row>
    <row r="17" s="12" customFormat="true" ht="18" customHeight="true" spans="1:4">
      <c r="A17" s="21"/>
      <c r="B17" s="22">
        <v>14</v>
      </c>
      <c r="C17" s="25" t="s">
        <v>33</v>
      </c>
      <c r="D17" s="24" t="s">
        <v>34</v>
      </c>
    </row>
    <row r="18" s="12" customFormat="true" ht="18" customHeight="true" spans="1:4">
      <c r="A18" s="21"/>
      <c r="B18" s="22">
        <v>15</v>
      </c>
      <c r="C18" s="25" t="s">
        <v>35</v>
      </c>
      <c r="D18" s="24" t="s">
        <v>36</v>
      </c>
    </row>
    <row r="19" s="12" customFormat="true" ht="18" customHeight="true" spans="1:4">
      <c r="A19" s="21"/>
      <c r="B19" s="22">
        <v>16</v>
      </c>
      <c r="C19" s="25" t="s">
        <v>37</v>
      </c>
      <c r="D19" s="27" t="s">
        <v>38</v>
      </c>
    </row>
    <row r="20" s="12" customFormat="true" ht="18" customHeight="true" spans="1:4">
      <c r="A20" s="21" t="s">
        <v>39</v>
      </c>
      <c r="B20" s="22">
        <v>17</v>
      </c>
      <c r="C20" s="25" t="s">
        <v>40</v>
      </c>
      <c r="D20" s="24" t="s">
        <v>41</v>
      </c>
    </row>
    <row r="21" s="12" customFormat="true" ht="18" customHeight="true" spans="1:4">
      <c r="A21" s="21"/>
      <c r="B21" s="22">
        <v>18</v>
      </c>
      <c r="C21" s="25" t="s">
        <v>42</v>
      </c>
      <c r="D21" s="24" t="s">
        <v>43</v>
      </c>
    </row>
    <row r="22" s="12" customFormat="true" ht="18" customHeight="true" spans="1:4">
      <c r="A22" s="21"/>
      <c r="B22" s="22">
        <v>19</v>
      </c>
      <c r="C22" s="25" t="s">
        <v>44</v>
      </c>
      <c r="D22" s="27" t="s">
        <v>45</v>
      </c>
    </row>
    <row r="23" s="12" customFormat="true" ht="18" customHeight="true" spans="1:4">
      <c r="A23" s="21"/>
      <c r="B23" s="22">
        <v>20</v>
      </c>
      <c r="C23" s="25" t="s">
        <v>46</v>
      </c>
      <c r="D23" s="24" t="s">
        <v>47</v>
      </c>
    </row>
    <row r="24" s="12" customFormat="true" ht="18" customHeight="true" spans="1:4">
      <c r="A24" s="21"/>
      <c r="B24" s="22">
        <v>21</v>
      </c>
      <c r="C24" s="25" t="s">
        <v>48</v>
      </c>
      <c r="D24" s="24" t="s">
        <v>49</v>
      </c>
    </row>
    <row r="25" s="12" customFormat="true" ht="18" customHeight="true" spans="1:4">
      <c r="A25" s="21"/>
      <c r="B25" s="22">
        <v>22</v>
      </c>
      <c r="C25" s="25" t="s">
        <v>50</v>
      </c>
      <c r="D25" s="24" t="s">
        <v>51</v>
      </c>
    </row>
    <row r="26" s="12" customFormat="true" ht="18" customHeight="true" spans="1:4">
      <c r="A26" s="21"/>
      <c r="B26" s="22">
        <v>23</v>
      </c>
      <c r="C26" s="25" t="s">
        <v>52</v>
      </c>
      <c r="D26" s="24" t="s">
        <v>53</v>
      </c>
    </row>
    <row r="27" s="12" customFormat="true" ht="18" customHeight="true" spans="1:4">
      <c r="A27" s="21"/>
      <c r="B27" s="22">
        <v>24</v>
      </c>
      <c r="C27" s="25" t="s">
        <v>54</v>
      </c>
      <c r="D27" s="24" t="s">
        <v>55</v>
      </c>
    </row>
    <row r="28" s="12" customFormat="true" ht="18" customHeight="true" spans="1:4">
      <c r="A28" s="21"/>
      <c r="B28" s="22">
        <v>25</v>
      </c>
      <c r="C28" s="25" t="s">
        <v>56</v>
      </c>
      <c r="D28" s="27" t="s">
        <v>57</v>
      </c>
    </row>
    <row r="29" s="12" customFormat="true" ht="18" customHeight="true" spans="1:4">
      <c r="A29" s="21"/>
      <c r="B29" s="22">
        <v>26</v>
      </c>
      <c r="C29" s="25" t="s">
        <v>58</v>
      </c>
      <c r="D29" s="24" t="s">
        <v>59</v>
      </c>
    </row>
    <row r="30" s="12" customFormat="true" ht="18" customHeight="true" spans="1:4">
      <c r="A30" s="21"/>
      <c r="B30" s="22">
        <v>27</v>
      </c>
      <c r="C30" s="25" t="s">
        <v>60</v>
      </c>
      <c r="D30" s="24" t="s">
        <v>61</v>
      </c>
    </row>
    <row r="31" s="12" customFormat="true" ht="18" customHeight="true" spans="1:4">
      <c r="A31" s="21"/>
      <c r="B31" s="22">
        <v>28</v>
      </c>
      <c r="C31" s="25" t="s">
        <v>62</v>
      </c>
      <c r="D31" s="24" t="s">
        <v>63</v>
      </c>
    </row>
    <row r="32" s="12" customFormat="true" ht="18" customHeight="true" spans="1:4">
      <c r="A32" s="21"/>
      <c r="B32" s="22">
        <v>29</v>
      </c>
      <c r="C32" s="25" t="s">
        <v>64</v>
      </c>
      <c r="D32" s="24" t="s">
        <v>65</v>
      </c>
    </row>
    <row r="33" s="12" customFormat="true" ht="18" customHeight="true" spans="1:4">
      <c r="A33" s="21"/>
      <c r="B33" s="22">
        <v>30</v>
      </c>
      <c r="C33" s="25" t="s">
        <v>66</v>
      </c>
      <c r="D33" s="24" t="s">
        <v>67</v>
      </c>
    </row>
    <row r="34" s="12" customFormat="true" ht="18" customHeight="true" spans="1:4">
      <c r="A34" s="21"/>
      <c r="B34" s="22">
        <v>31</v>
      </c>
      <c r="C34" s="25" t="s">
        <v>68</v>
      </c>
      <c r="D34" s="24" t="s">
        <v>69</v>
      </c>
    </row>
    <row r="35" s="12" customFormat="true" ht="18" customHeight="true" spans="1:4">
      <c r="A35" s="21"/>
      <c r="B35" s="22">
        <v>32</v>
      </c>
      <c r="C35" s="25" t="s">
        <v>70</v>
      </c>
      <c r="D35" s="24" t="s">
        <v>71</v>
      </c>
    </row>
    <row r="36" s="12" customFormat="true" ht="18" customHeight="true" spans="1:4">
      <c r="A36" s="21"/>
      <c r="B36" s="22">
        <v>33</v>
      </c>
      <c r="C36" s="25" t="s">
        <v>72</v>
      </c>
      <c r="D36" s="24" t="s">
        <v>73</v>
      </c>
    </row>
    <row r="37" s="12" customFormat="true" ht="18" customHeight="true" spans="1:4">
      <c r="A37" s="21"/>
      <c r="B37" s="22">
        <v>34</v>
      </c>
      <c r="C37" s="25" t="s">
        <v>74</v>
      </c>
      <c r="D37" s="24" t="s">
        <v>75</v>
      </c>
    </row>
    <row r="38" s="12" customFormat="true" ht="18" customHeight="true" spans="1:4">
      <c r="A38" s="21"/>
      <c r="B38" s="22">
        <v>35</v>
      </c>
      <c r="C38" s="25" t="s">
        <v>76</v>
      </c>
      <c r="D38" s="24" t="s">
        <v>77</v>
      </c>
    </row>
    <row r="39" s="12" customFormat="true" ht="18" customHeight="true" spans="1:4">
      <c r="A39" s="21"/>
      <c r="B39" s="22">
        <v>36</v>
      </c>
      <c r="C39" s="25" t="s">
        <v>78</v>
      </c>
      <c r="D39" s="28" t="s">
        <v>79</v>
      </c>
    </row>
    <row r="40" s="12" customFormat="true" ht="18" customHeight="true" spans="1:4">
      <c r="A40" s="21"/>
      <c r="B40" s="22">
        <v>37</v>
      </c>
      <c r="C40" s="25" t="s">
        <v>80</v>
      </c>
      <c r="D40" s="24" t="s">
        <v>81</v>
      </c>
    </row>
    <row r="41" s="12" customFormat="true" ht="17" customHeight="true" spans="1:4">
      <c r="A41" s="21" t="s">
        <v>39</v>
      </c>
      <c r="B41" s="22">
        <v>38</v>
      </c>
      <c r="C41" s="25" t="s">
        <v>82</v>
      </c>
      <c r="D41" s="24" t="s">
        <v>83</v>
      </c>
    </row>
    <row r="42" s="12" customFormat="true" ht="17" customHeight="true" spans="1:4">
      <c r="A42" s="21"/>
      <c r="B42" s="22">
        <v>39</v>
      </c>
      <c r="C42" s="25" t="s">
        <v>84</v>
      </c>
      <c r="D42" s="24" t="s">
        <v>85</v>
      </c>
    </row>
    <row r="43" s="12" customFormat="true" ht="17" customHeight="true" spans="1:4">
      <c r="A43" s="21"/>
      <c r="B43" s="22">
        <v>40</v>
      </c>
      <c r="C43" s="25" t="s">
        <v>86</v>
      </c>
      <c r="D43" s="24" t="s">
        <v>87</v>
      </c>
    </row>
    <row r="44" s="12" customFormat="true" ht="17" customHeight="true" spans="1:4">
      <c r="A44" s="21"/>
      <c r="B44" s="22">
        <v>41</v>
      </c>
      <c r="C44" s="25" t="s">
        <v>88</v>
      </c>
      <c r="D44" s="24" t="s">
        <v>89</v>
      </c>
    </row>
    <row r="45" s="12" customFormat="true" ht="17" customHeight="true" spans="1:4">
      <c r="A45" s="21"/>
      <c r="B45" s="22">
        <v>42</v>
      </c>
      <c r="C45" s="25" t="s">
        <v>90</v>
      </c>
      <c r="D45" s="24" t="s">
        <v>91</v>
      </c>
    </row>
    <row r="46" s="12" customFormat="true" ht="17" customHeight="true" spans="1:4">
      <c r="A46" s="21"/>
      <c r="B46" s="22">
        <v>43</v>
      </c>
      <c r="C46" s="25" t="s">
        <v>92</v>
      </c>
      <c r="D46" s="24" t="s">
        <v>93</v>
      </c>
    </row>
    <row r="47" s="12" customFormat="true" ht="17" customHeight="true" spans="1:4">
      <c r="A47" s="21"/>
      <c r="B47" s="22">
        <v>44</v>
      </c>
      <c r="C47" s="25" t="s">
        <v>94</v>
      </c>
      <c r="D47" s="24" t="s">
        <v>95</v>
      </c>
    </row>
    <row r="48" s="12" customFormat="true" ht="17" customHeight="true" spans="1:4">
      <c r="A48" s="21"/>
      <c r="B48" s="22">
        <v>45</v>
      </c>
      <c r="C48" s="25" t="s">
        <v>96</v>
      </c>
      <c r="D48" s="24" t="s">
        <v>97</v>
      </c>
    </row>
    <row r="49" s="12" customFormat="true" ht="17" customHeight="true" spans="1:4">
      <c r="A49" s="21"/>
      <c r="B49" s="22">
        <v>46</v>
      </c>
      <c r="C49" s="25" t="s">
        <v>98</v>
      </c>
      <c r="D49" s="24" t="s">
        <v>99</v>
      </c>
    </row>
    <row r="50" s="12" customFormat="true" ht="17" customHeight="true" spans="1:4">
      <c r="A50" s="21"/>
      <c r="B50" s="22">
        <v>47</v>
      </c>
      <c r="C50" s="25" t="s">
        <v>100</v>
      </c>
      <c r="D50" s="24" t="s">
        <v>101</v>
      </c>
    </row>
    <row r="51" s="12" customFormat="true" ht="17" customHeight="true" spans="1:4">
      <c r="A51" s="21"/>
      <c r="B51" s="22">
        <v>48</v>
      </c>
      <c r="C51" s="25" t="s">
        <v>102</v>
      </c>
      <c r="D51" s="24" t="s">
        <v>103</v>
      </c>
    </row>
    <row r="52" s="12" customFormat="true" ht="17" customHeight="true" spans="1:4">
      <c r="A52" s="21"/>
      <c r="B52" s="22">
        <v>49</v>
      </c>
      <c r="C52" s="25" t="s">
        <v>104</v>
      </c>
      <c r="D52" s="24" t="s">
        <v>105</v>
      </c>
    </row>
    <row r="53" s="12" customFormat="true" ht="17" customHeight="true" spans="1:4">
      <c r="A53" s="21"/>
      <c r="B53" s="22">
        <v>50</v>
      </c>
      <c r="C53" s="25" t="s">
        <v>106</v>
      </c>
      <c r="D53" s="24" t="s">
        <v>107</v>
      </c>
    </row>
    <row r="54" s="12" customFormat="true" ht="17" customHeight="true" spans="1:4">
      <c r="A54" s="21"/>
      <c r="B54" s="22">
        <v>51</v>
      </c>
      <c r="C54" s="25" t="s">
        <v>108</v>
      </c>
      <c r="D54" s="24" t="s">
        <v>109</v>
      </c>
    </row>
    <row r="55" s="12" customFormat="true" ht="17" customHeight="true" spans="1:4">
      <c r="A55" s="21"/>
      <c r="B55" s="22">
        <v>52</v>
      </c>
      <c r="C55" s="25" t="s">
        <v>110</v>
      </c>
      <c r="D55" s="24" t="s">
        <v>111</v>
      </c>
    </row>
    <row r="56" s="12" customFormat="true" ht="17" customHeight="true" spans="1:4">
      <c r="A56" s="21"/>
      <c r="B56" s="22">
        <v>53</v>
      </c>
      <c r="C56" s="25" t="s">
        <v>112</v>
      </c>
      <c r="D56" s="24" t="s">
        <v>113</v>
      </c>
    </row>
    <row r="57" s="12" customFormat="true" ht="17" customHeight="true" spans="1:4">
      <c r="A57" s="21"/>
      <c r="B57" s="22">
        <v>54</v>
      </c>
      <c r="C57" s="25" t="s">
        <v>114</v>
      </c>
      <c r="D57" s="24" t="s">
        <v>115</v>
      </c>
    </row>
    <row r="58" s="12" customFormat="true" ht="26" customHeight="true" spans="1:4">
      <c r="A58" s="21"/>
      <c r="B58" s="22">
        <v>55</v>
      </c>
      <c r="C58" s="25" t="s">
        <v>116</v>
      </c>
      <c r="D58" s="29" t="s">
        <v>117</v>
      </c>
    </row>
    <row r="59" s="12" customFormat="true" ht="18" customHeight="true" spans="1:4">
      <c r="A59" s="21"/>
      <c r="B59" s="22">
        <v>56</v>
      </c>
      <c r="C59" s="25" t="s">
        <v>118</v>
      </c>
      <c r="D59" s="24" t="s">
        <v>119</v>
      </c>
    </row>
    <row r="60" s="12" customFormat="true" ht="18" customHeight="true" spans="1:4">
      <c r="A60" s="21"/>
      <c r="B60" s="22">
        <v>57</v>
      </c>
      <c r="C60" s="25" t="s">
        <v>120</v>
      </c>
      <c r="D60" s="24" t="s">
        <v>121</v>
      </c>
    </row>
    <row r="61" s="12" customFormat="true" ht="18" customHeight="true" spans="1:4">
      <c r="A61" s="21"/>
      <c r="B61" s="22">
        <v>58</v>
      </c>
      <c r="C61" s="25" t="s">
        <v>122</v>
      </c>
      <c r="D61" s="24" t="s">
        <v>123</v>
      </c>
    </row>
    <row r="62" s="12" customFormat="true" ht="18" customHeight="true" spans="1:4">
      <c r="A62" s="21"/>
      <c r="B62" s="22">
        <v>59</v>
      </c>
      <c r="C62" s="25" t="s">
        <v>124</v>
      </c>
      <c r="D62" s="24" t="s">
        <v>125</v>
      </c>
    </row>
    <row r="63" s="12" customFormat="true" ht="18" customHeight="true" spans="1:4">
      <c r="A63" s="21"/>
      <c r="B63" s="22">
        <v>60</v>
      </c>
      <c r="C63" s="25" t="s">
        <v>126</v>
      </c>
      <c r="D63" s="24" t="s">
        <v>127</v>
      </c>
    </row>
    <row r="64" s="12" customFormat="true" ht="18" customHeight="true" spans="1:4">
      <c r="A64" s="21"/>
      <c r="B64" s="22">
        <v>61</v>
      </c>
      <c r="C64" s="25" t="s">
        <v>128</v>
      </c>
      <c r="D64" s="24" t="s">
        <v>129</v>
      </c>
    </row>
    <row r="65" s="12" customFormat="true" ht="18" customHeight="true" spans="1:4">
      <c r="A65" s="21"/>
      <c r="B65" s="22">
        <v>62</v>
      </c>
      <c r="C65" s="25" t="s">
        <v>130</v>
      </c>
      <c r="D65" s="24" t="s">
        <v>131</v>
      </c>
    </row>
    <row r="66" s="12" customFormat="true" ht="18" customHeight="true" spans="1:4">
      <c r="A66" s="21"/>
      <c r="B66" s="22">
        <v>63</v>
      </c>
      <c r="C66" s="25" t="s">
        <v>132</v>
      </c>
      <c r="D66" s="24" t="s">
        <v>133</v>
      </c>
    </row>
    <row r="67" s="12" customFormat="true" ht="18" customHeight="true" spans="1:4">
      <c r="A67" s="21"/>
      <c r="B67" s="22">
        <v>64</v>
      </c>
      <c r="C67" s="25" t="s">
        <v>134</v>
      </c>
      <c r="D67" s="24" t="s">
        <v>135</v>
      </c>
    </row>
    <row r="68" s="12" customFormat="true" ht="18" customHeight="true" spans="1:4">
      <c r="A68" s="21"/>
      <c r="B68" s="22">
        <v>65</v>
      </c>
      <c r="C68" s="25" t="s">
        <v>136</v>
      </c>
      <c r="D68" s="24" t="s">
        <v>137</v>
      </c>
    </row>
    <row r="69" s="12" customFormat="true" ht="18" customHeight="true" spans="1:4">
      <c r="A69" s="21"/>
      <c r="B69" s="22">
        <v>66</v>
      </c>
      <c r="C69" s="25" t="s">
        <v>138</v>
      </c>
      <c r="D69" s="24" t="s">
        <v>139</v>
      </c>
    </row>
    <row r="70" s="12" customFormat="true" ht="18" customHeight="true" spans="1:4">
      <c r="A70" s="21"/>
      <c r="B70" s="22">
        <v>67</v>
      </c>
      <c r="C70" s="25" t="s">
        <v>140</v>
      </c>
      <c r="D70" s="24" t="s">
        <v>141</v>
      </c>
    </row>
    <row r="71" s="12" customFormat="true" ht="18" customHeight="true" spans="1:4">
      <c r="A71" s="21"/>
      <c r="B71" s="22">
        <v>68</v>
      </c>
      <c r="C71" s="25" t="s">
        <v>142</v>
      </c>
      <c r="D71" s="24" t="s">
        <v>143</v>
      </c>
    </row>
    <row r="72" s="12" customFormat="true" ht="18" customHeight="true" spans="1:4">
      <c r="A72" s="21"/>
      <c r="B72" s="22">
        <v>69</v>
      </c>
      <c r="C72" s="25" t="s">
        <v>144</v>
      </c>
      <c r="D72" s="24" t="s">
        <v>145</v>
      </c>
    </row>
    <row r="73" s="12" customFormat="true" ht="18" customHeight="true" spans="1:4">
      <c r="A73" s="21"/>
      <c r="B73" s="22">
        <v>70</v>
      </c>
      <c r="C73" s="25" t="s">
        <v>146</v>
      </c>
      <c r="D73" s="24" t="s">
        <v>147</v>
      </c>
    </row>
    <row r="74" s="12" customFormat="true" ht="18" customHeight="true" spans="1:4">
      <c r="A74" s="21"/>
      <c r="B74" s="22">
        <v>71</v>
      </c>
      <c r="C74" s="25" t="s">
        <v>148</v>
      </c>
      <c r="D74" s="24" t="s">
        <v>149</v>
      </c>
    </row>
    <row r="75" s="12" customFormat="true" ht="18" customHeight="true" spans="1:4">
      <c r="A75" s="21"/>
      <c r="B75" s="22">
        <v>72</v>
      </c>
      <c r="C75" s="25" t="s">
        <v>150</v>
      </c>
      <c r="D75" s="24" t="s">
        <v>151</v>
      </c>
    </row>
    <row r="76" s="12" customFormat="true" ht="18" customHeight="true" spans="1:4">
      <c r="A76" s="21"/>
      <c r="B76" s="22">
        <v>73</v>
      </c>
      <c r="C76" s="25" t="s">
        <v>152</v>
      </c>
      <c r="D76" s="24" t="s">
        <v>153</v>
      </c>
    </row>
    <row r="77" s="12" customFormat="true" ht="18" customHeight="true" spans="1:4">
      <c r="A77" s="21"/>
      <c r="B77" s="22">
        <v>74</v>
      </c>
      <c r="C77" s="25" t="s">
        <v>154</v>
      </c>
      <c r="D77" s="24" t="s">
        <v>155</v>
      </c>
    </row>
    <row r="78" s="12" customFormat="true" ht="18" customHeight="true" spans="1:4">
      <c r="A78" s="21"/>
      <c r="B78" s="22">
        <v>75</v>
      </c>
      <c r="C78" s="25" t="s">
        <v>156</v>
      </c>
      <c r="D78" s="24" t="s">
        <v>157</v>
      </c>
    </row>
    <row r="79" s="12" customFormat="true" ht="18" customHeight="true" spans="1:4">
      <c r="A79" s="21"/>
      <c r="B79" s="22">
        <v>76</v>
      </c>
      <c r="C79" s="25" t="s">
        <v>158</v>
      </c>
      <c r="D79" s="24" t="s">
        <v>159</v>
      </c>
    </row>
    <row r="80" s="12" customFormat="true" ht="18" customHeight="true" spans="1:4">
      <c r="A80" s="21"/>
      <c r="B80" s="22">
        <v>77</v>
      </c>
      <c r="C80" s="25" t="s">
        <v>160</v>
      </c>
      <c r="D80" s="24" t="s">
        <v>161</v>
      </c>
    </row>
    <row r="81" s="12" customFormat="true" ht="17.7" customHeight="true" spans="1:4">
      <c r="A81" s="21" t="s">
        <v>39</v>
      </c>
      <c r="B81" s="22">
        <v>78</v>
      </c>
      <c r="C81" s="25" t="s">
        <v>162</v>
      </c>
      <c r="D81" s="24" t="s">
        <v>163</v>
      </c>
    </row>
    <row r="82" s="12" customFormat="true" ht="17.7" customHeight="true" spans="1:4">
      <c r="A82" s="21"/>
      <c r="B82" s="22">
        <v>79</v>
      </c>
      <c r="C82" s="25" t="s">
        <v>164</v>
      </c>
      <c r="D82" s="24" t="s">
        <v>165</v>
      </c>
    </row>
    <row r="83" s="12" customFormat="true" ht="17.7" customHeight="true" spans="1:4">
      <c r="A83" s="21"/>
      <c r="B83" s="22">
        <v>80</v>
      </c>
      <c r="C83" s="25" t="s">
        <v>166</v>
      </c>
      <c r="D83" s="24" t="s">
        <v>167</v>
      </c>
    </row>
    <row r="84" s="12" customFormat="true" ht="17.7" customHeight="true" spans="1:4">
      <c r="A84" s="21"/>
      <c r="B84" s="22">
        <v>81</v>
      </c>
      <c r="C84" s="25" t="s">
        <v>168</v>
      </c>
      <c r="D84" s="24" t="s">
        <v>169</v>
      </c>
    </row>
    <row r="85" s="12" customFormat="true" ht="17.7" customHeight="true" spans="1:4">
      <c r="A85" s="21"/>
      <c r="B85" s="22">
        <v>82</v>
      </c>
      <c r="C85" s="25" t="s">
        <v>170</v>
      </c>
      <c r="D85" s="24" t="s">
        <v>171</v>
      </c>
    </row>
    <row r="86" s="12" customFormat="true" ht="17.7" customHeight="true" spans="1:4">
      <c r="A86" s="21"/>
      <c r="B86" s="22">
        <v>83</v>
      </c>
      <c r="C86" s="25" t="s">
        <v>172</v>
      </c>
      <c r="D86" s="24" t="s">
        <v>173</v>
      </c>
    </row>
    <row r="87" s="12" customFormat="true" ht="17.7" customHeight="true" spans="1:4">
      <c r="A87" s="21"/>
      <c r="B87" s="22">
        <v>84</v>
      </c>
      <c r="C87" s="25" t="s">
        <v>174</v>
      </c>
      <c r="D87" s="24" t="s">
        <v>175</v>
      </c>
    </row>
    <row r="88" s="12" customFormat="true" ht="17.7" customHeight="true" spans="1:4">
      <c r="A88" s="21"/>
      <c r="B88" s="22">
        <v>85</v>
      </c>
      <c r="C88" s="25" t="s">
        <v>176</v>
      </c>
      <c r="D88" s="24" t="s">
        <v>177</v>
      </c>
    </row>
    <row r="89" s="12" customFormat="true" ht="17.7" customHeight="true" spans="1:4">
      <c r="A89" s="21"/>
      <c r="B89" s="22">
        <v>86</v>
      </c>
      <c r="C89" s="25" t="s">
        <v>178</v>
      </c>
      <c r="D89" s="24" t="s">
        <v>179</v>
      </c>
    </row>
    <row r="90" s="12" customFormat="true" ht="17.7" customHeight="true" spans="1:4">
      <c r="A90" s="21"/>
      <c r="B90" s="22">
        <v>87</v>
      </c>
      <c r="C90" s="25" t="s">
        <v>180</v>
      </c>
      <c r="D90" s="24" t="s">
        <v>181</v>
      </c>
    </row>
    <row r="91" s="12" customFormat="true" ht="17.7" customHeight="true" spans="1:4">
      <c r="A91" s="21"/>
      <c r="B91" s="22">
        <v>88</v>
      </c>
      <c r="C91" s="25" t="s">
        <v>182</v>
      </c>
      <c r="D91" s="24" t="s">
        <v>183</v>
      </c>
    </row>
    <row r="92" s="12" customFormat="true" ht="17.7" customHeight="true" spans="1:4">
      <c r="A92" s="21"/>
      <c r="B92" s="22">
        <v>89</v>
      </c>
      <c r="C92" s="25" t="s">
        <v>184</v>
      </c>
      <c r="D92" s="24" t="s">
        <v>185</v>
      </c>
    </row>
    <row r="93" s="12" customFormat="true" ht="17.7" customHeight="true" spans="1:4">
      <c r="A93" s="21"/>
      <c r="B93" s="22">
        <v>90</v>
      </c>
      <c r="C93" s="25" t="s">
        <v>186</v>
      </c>
      <c r="D93" s="24" t="s">
        <v>187</v>
      </c>
    </row>
    <row r="94" s="12" customFormat="true" ht="17.7" customHeight="true" spans="1:4">
      <c r="A94" s="21"/>
      <c r="B94" s="22">
        <v>91</v>
      </c>
      <c r="C94" s="25" t="s">
        <v>188</v>
      </c>
      <c r="D94" s="24" t="s">
        <v>189</v>
      </c>
    </row>
    <row r="95" s="12" customFormat="true" ht="17.7" customHeight="true" spans="1:4">
      <c r="A95" s="21"/>
      <c r="B95" s="22">
        <v>92</v>
      </c>
      <c r="C95" s="25" t="s">
        <v>190</v>
      </c>
      <c r="D95" s="24" t="s">
        <v>191</v>
      </c>
    </row>
    <row r="96" s="12" customFormat="true" ht="17.7" customHeight="true" spans="1:4">
      <c r="A96" s="21"/>
      <c r="B96" s="22">
        <v>93</v>
      </c>
      <c r="C96" s="25" t="s">
        <v>192</v>
      </c>
      <c r="D96" s="27" t="s">
        <v>193</v>
      </c>
    </row>
    <row r="97" s="12" customFormat="true" ht="17.7" customHeight="true" spans="1:4">
      <c r="A97" s="21"/>
      <c r="B97" s="22">
        <v>94</v>
      </c>
      <c r="C97" s="25" t="s">
        <v>194</v>
      </c>
      <c r="D97" s="24" t="s">
        <v>195</v>
      </c>
    </row>
    <row r="98" s="12" customFormat="true" ht="17.7" customHeight="true" spans="1:4">
      <c r="A98" s="21"/>
      <c r="B98" s="22">
        <v>95</v>
      </c>
      <c r="C98" s="25" t="s">
        <v>196</v>
      </c>
      <c r="D98" s="29" t="s">
        <v>197</v>
      </c>
    </row>
    <row r="99" s="12" customFormat="true" ht="17.7" customHeight="true" spans="1:4">
      <c r="A99" s="21"/>
      <c r="B99" s="22">
        <v>96</v>
      </c>
      <c r="C99" s="25" t="s">
        <v>198</v>
      </c>
      <c r="D99" s="24" t="s">
        <v>199</v>
      </c>
    </row>
    <row r="100" s="12" customFormat="true" ht="17.7" customHeight="true" spans="1:4">
      <c r="A100" s="21"/>
      <c r="B100" s="22">
        <v>97</v>
      </c>
      <c r="C100" s="25" t="s">
        <v>200</v>
      </c>
      <c r="D100" s="24" t="s">
        <v>201</v>
      </c>
    </row>
    <row r="101" s="12" customFormat="true" ht="17.7" customHeight="true" spans="1:4">
      <c r="A101" s="21"/>
      <c r="B101" s="22">
        <v>98</v>
      </c>
      <c r="C101" s="25" t="s">
        <v>202</v>
      </c>
      <c r="D101" s="24" t="s">
        <v>203</v>
      </c>
    </row>
    <row r="102" s="12" customFormat="true" ht="17.7" customHeight="true" spans="1:4">
      <c r="A102" s="21"/>
      <c r="B102" s="22">
        <v>99</v>
      </c>
      <c r="C102" s="25" t="s">
        <v>204</v>
      </c>
      <c r="D102" s="24" t="s">
        <v>205</v>
      </c>
    </row>
    <row r="103" s="12" customFormat="true" ht="17.7" customHeight="true" spans="1:4">
      <c r="A103" s="21"/>
      <c r="B103" s="22">
        <v>100</v>
      </c>
      <c r="C103" s="25" t="s">
        <v>206</v>
      </c>
      <c r="D103" s="24" t="s">
        <v>207</v>
      </c>
    </row>
    <row r="104" s="12" customFormat="true" ht="17.7" customHeight="true" spans="1:4">
      <c r="A104" s="21"/>
      <c r="B104" s="22">
        <v>101</v>
      </c>
      <c r="C104" s="25" t="s">
        <v>208</v>
      </c>
      <c r="D104" s="24" t="s">
        <v>209</v>
      </c>
    </row>
    <row r="105" s="12" customFormat="true" ht="17.7" customHeight="true" spans="1:4">
      <c r="A105" s="21"/>
      <c r="B105" s="22">
        <v>102</v>
      </c>
      <c r="C105" s="25" t="s">
        <v>210</v>
      </c>
      <c r="D105" s="24" t="s">
        <v>211</v>
      </c>
    </row>
    <row r="106" s="12" customFormat="true" ht="17.7" customHeight="true" spans="1:4">
      <c r="A106" s="21"/>
      <c r="B106" s="22">
        <v>103</v>
      </c>
      <c r="C106" s="25" t="s">
        <v>212</v>
      </c>
      <c r="D106" s="24" t="s">
        <v>213</v>
      </c>
    </row>
    <row r="107" s="12" customFormat="true" ht="17.7" customHeight="true" spans="1:4">
      <c r="A107" s="21"/>
      <c r="B107" s="22">
        <v>104</v>
      </c>
      <c r="C107" s="25" t="s">
        <v>214</v>
      </c>
      <c r="D107" s="24" t="s">
        <v>215</v>
      </c>
    </row>
    <row r="108" s="12" customFormat="true" ht="17.7" customHeight="true" spans="1:4">
      <c r="A108" s="21"/>
      <c r="B108" s="22">
        <v>105</v>
      </c>
      <c r="C108" s="25" t="s">
        <v>216</v>
      </c>
      <c r="D108" s="24" t="s">
        <v>217</v>
      </c>
    </row>
    <row r="109" s="12" customFormat="true" ht="17.7" customHeight="true" spans="1:4">
      <c r="A109" s="21"/>
      <c r="B109" s="22">
        <v>106</v>
      </c>
      <c r="C109" s="25" t="s">
        <v>218</v>
      </c>
      <c r="D109" s="24" t="s">
        <v>219</v>
      </c>
    </row>
    <row r="110" s="12" customFormat="true" ht="17.7" customHeight="true" spans="1:4">
      <c r="A110" s="21"/>
      <c r="B110" s="22">
        <v>107</v>
      </c>
      <c r="C110" s="25" t="s">
        <v>220</v>
      </c>
      <c r="D110" s="24" t="s">
        <v>221</v>
      </c>
    </row>
    <row r="111" s="12" customFormat="true" ht="17.7" customHeight="true" spans="1:4">
      <c r="A111" s="21"/>
      <c r="B111" s="22">
        <v>108</v>
      </c>
      <c r="C111" s="25" t="s">
        <v>222</v>
      </c>
      <c r="D111" s="24" t="s">
        <v>223</v>
      </c>
    </row>
    <row r="112" s="12" customFormat="true" ht="17.7" customHeight="true" spans="1:4">
      <c r="A112" s="21"/>
      <c r="B112" s="22">
        <v>109</v>
      </c>
      <c r="C112" s="25" t="s">
        <v>224</v>
      </c>
      <c r="D112" s="27" t="s">
        <v>225</v>
      </c>
    </row>
    <row r="113" s="12" customFormat="true" ht="17.7" customHeight="true" spans="1:4">
      <c r="A113" s="21"/>
      <c r="B113" s="22">
        <v>110</v>
      </c>
      <c r="C113" s="25" t="s">
        <v>226</v>
      </c>
      <c r="D113" s="27" t="s">
        <v>227</v>
      </c>
    </row>
    <row r="114" s="12" customFormat="true" ht="17.7" customHeight="true" spans="1:4">
      <c r="A114" s="21"/>
      <c r="B114" s="22">
        <v>111</v>
      </c>
      <c r="C114" s="25" t="s">
        <v>228</v>
      </c>
      <c r="D114" s="24" t="s">
        <v>229</v>
      </c>
    </row>
    <row r="115" s="12" customFormat="true" ht="17.7" customHeight="true" spans="1:4">
      <c r="A115" s="21" t="s">
        <v>230</v>
      </c>
      <c r="B115" s="22">
        <v>112</v>
      </c>
      <c r="C115" s="30" t="s">
        <v>231</v>
      </c>
      <c r="D115" s="24" t="s">
        <v>232</v>
      </c>
    </row>
    <row r="116" s="12" customFormat="true" ht="17.7" customHeight="true" spans="1:4">
      <c r="A116" s="21"/>
      <c r="B116" s="22">
        <v>113</v>
      </c>
      <c r="C116" s="30" t="s">
        <v>233</v>
      </c>
      <c r="D116" s="24" t="s">
        <v>234</v>
      </c>
    </row>
    <row r="117" s="12" customFormat="true" ht="17.7" customHeight="true" spans="1:4">
      <c r="A117" s="21"/>
      <c r="B117" s="22">
        <v>114</v>
      </c>
      <c r="C117" s="30" t="s">
        <v>235</v>
      </c>
      <c r="D117" s="24" t="s">
        <v>236</v>
      </c>
    </row>
    <row r="118" s="12" customFormat="true" ht="17.7" customHeight="true" spans="1:4">
      <c r="A118" s="21"/>
      <c r="B118" s="22">
        <v>115</v>
      </c>
      <c r="C118" s="30" t="s">
        <v>237</v>
      </c>
      <c r="D118" s="24" t="s">
        <v>238</v>
      </c>
    </row>
    <row r="119" s="12" customFormat="true" ht="17.7" customHeight="true" spans="1:4">
      <c r="A119" s="21"/>
      <c r="B119" s="22">
        <v>116</v>
      </c>
      <c r="C119" s="30" t="s">
        <v>239</v>
      </c>
      <c r="D119" s="27" t="s">
        <v>240</v>
      </c>
    </row>
    <row r="120" s="12" customFormat="true" ht="17.7" customHeight="true" spans="1:4">
      <c r="A120" s="21"/>
      <c r="B120" s="22">
        <v>117</v>
      </c>
      <c r="C120" s="30" t="s">
        <v>241</v>
      </c>
      <c r="D120" s="24" t="s">
        <v>242</v>
      </c>
    </row>
    <row r="121" s="12" customFormat="true" ht="17.8" customHeight="true" spans="1:4">
      <c r="A121" s="21" t="s">
        <v>230</v>
      </c>
      <c r="B121" s="22">
        <v>118</v>
      </c>
      <c r="C121" s="30" t="s">
        <v>243</v>
      </c>
      <c r="D121" s="24" t="s">
        <v>244</v>
      </c>
    </row>
    <row r="122" s="12" customFormat="true" ht="17.8" customHeight="true" spans="1:4">
      <c r="A122" s="21"/>
      <c r="B122" s="22">
        <v>119</v>
      </c>
      <c r="C122" s="30" t="s">
        <v>245</v>
      </c>
      <c r="D122" s="24" t="s">
        <v>246</v>
      </c>
    </row>
    <row r="123" s="12" customFormat="true" ht="17.8" customHeight="true" spans="1:4">
      <c r="A123" s="21"/>
      <c r="B123" s="22">
        <v>120</v>
      </c>
      <c r="C123" s="30" t="s">
        <v>247</v>
      </c>
      <c r="D123" s="24" t="s">
        <v>248</v>
      </c>
    </row>
    <row r="124" s="12" customFormat="true" ht="17.8" customHeight="true" spans="1:4">
      <c r="A124" s="21"/>
      <c r="B124" s="22">
        <v>121</v>
      </c>
      <c r="C124" s="30" t="s">
        <v>249</v>
      </c>
      <c r="D124" s="24" t="s">
        <v>250</v>
      </c>
    </row>
    <row r="125" s="12" customFormat="true" ht="17.8" customHeight="true" spans="1:4">
      <c r="A125" s="21"/>
      <c r="B125" s="22">
        <v>122</v>
      </c>
      <c r="C125" s="30" t="s">
        <v>251</v>
      </c>
      <c r="D125" s="24" t="s">
        <v>252</v>
      </c>
    </row>
    <row r="126" s="12" customFormat="true" ht="17.8" customHeight="true" spans="1:4">
      <c r="A126" s="21"/>
      <c r="B126" s="22">
        <v>123</v>
      </c>
      <c r="C126" s="30" t="s">
        <v>253</v>
      </c>
      <c r="D126" s="24" t="s">
        <v>254</v>
      </c>
    </row>
    <row r="127" s="12" customFormat="true" ht="17.8" customHeight="true" spans="1:4">
      <c r="A127" s="21"/>
      <c r="B127" s="22">
        <v>124</v>
      </c>
      <c r="C127" s="30" t="s">
        <v>255</v>
      </c>
      <c r="D127" s="24" t="s">
        <v>256</v>
      </c>
    </row>
    <row r="128" s="12" customFormat="true" ht="17.8" customHeight="true" spans="1:4">
      <c r="A128" s="21"/>
      <c r="B128" s="22">
        <v>125</v>
      </c>
      <c r="C128" s="30" t="s">
        <v>257</v>
      </c>
      <c r="D128" s="24" t="s">
        <v>258</v>
      </c>
    </row>
    <row r="129" s="12" customFormat="true" ht="17.8" customHeight="true" spans="1:4">
      <c r="A129" s="21"/>
      <c r="B129" s="22">
        <v>126</v>
      </c>
      <c r="C129" s="30" t="s">
        <v>259</v>
      </c>
      <c r="D129" s="24" t="s">
        <v>260</v>
      </c>
    </row>
    <row r="130" s="12" customFormat="true" ht="17.8" customHeight="true" spans="1:4">
      <c r="A130" s="21"/>
      <c r="B130" s="22">
        <v>127</v>
      </c>
      <c r="C130" s="30" t="s">
        <v>261</v>
      </c>
      <c r="D130" s="24" t="s">
        <v>262</v>
      </c>
    </row>
    <row r="131" s="12" customFormat="true" ht="17.8" customHeight="true" spans="1:4">
      <c r="A131" s="21"/>
      <c r="B131" s="22">
        <v>128</v>
      </c>
      <c r="C131" s="30" t="s">
        <v>263</v>
      </c>
      <c r="D131" s="24" t="s">
        <v>264</v>
      </c>
    </row>
    <row r="132" s="12" customFormat="true" ht="17.8" customHeight="true" spans="1:4">
      <c r="A132" s="21"/>
      <c r="B132" s="22">
        <v>129</v>
      </c>
      <c r="C132" s="30" t="s">
        <v>265</v>
      </c>
      <c r="D132" s="24" t="s">
        <v>266</v>
      </c>
    </row>
    <row r="133" s="12" customFormat="true" ht="17.8" customHeight="true" spans="1:4">
      <c r="A133" s="21"/>
      <c r="B133" s="22">
        <v>130</v>
      </c>
      <c r="C133" s="30" t="s">
        <v>267</v>
      </c>
      <c r="D133" s="24" t="s">
        <v>268</v>
      </c>
    </row>
    <row r="134" s="12" customFormat="true" ht="17.8" customHeight="true" spans="1:4">
      <c r="A134" s="21"/>
      <c r="B134" s="22">
        <v>131</v>
      </c>
      <c r="C134" s="30" t="s">
        <v>269</v>
      </c>
      <c r="D134" s="24" t="s">
        <v>270</v>
      </c>
    </row>
    <row r="135" s="12" customFormat="true" ht="17.8" customHeight="true" spans="1:4">
      <c r="A135" s="21"/>
      <c r="B135" s="22">
        <v>132</v>
      </c>
      <c r="C135" s="30" t="s">
        <v>271</v>
      </c>
      <c r="D135" s="24" t="s">
        <v>272</v>
      </c>
    </row>
    <row r="136" s="12" customFormat="true" ht="17.8" customHeight="true" spans="1:4">
      <c r="A136" s="21"/>
      <c r="B136" s="22">
        <v>133</v>
      </c>
      <c r="C136" s="30" t="s">
        <v>273</v>
      </c>
      <c r="D136" s="24" t="s">
        <v>274</v>
      </c>
    </row>
    <row r="137" s="12" customFormat="true" ht="17.8" customHeight="true" spans="1:4">
      <c r="A137" s="21"/>
      <c r="B137" s="22">
        <v>134</v>
      </c>
      <c r="C137" s="30" t="s">
        <v>275</v>
      </c>
      <c r="D137" s="24" t="s">
        <v>276</v>
      </c>
    </row>
    <row r="138" s="12" customFormat="true" ht="17.8" customHeight="true" spans="1:4">
      <c r="A138" s="21"/>
      <c r="B138" s="22">
        <v>135</v>
      </c>
      <c r="C138" s="30" t="s">
        <v>277</v>
      </c>
      <c r="D138" s="24" t="s">
        <v>278</v>
      </c>
    </row>
    <row r="139" s="12" customFormat="true" ht="17.8" customHeight="true" spans="1:4">
      <c r="A139" s="21"/>
      <c r="B139" s="22">
        <v>136</v>
      </c>
      <c r="C139" s="30" t="s">
        <v>279</v>
      </c>
      <c r="D139" s="28" t="s">
        <v>280</v>
      </c>
    </row>
    <row r="140" s="12" customFormat="true" ht="17.8" customHeight="true" spans="1:4">
      <c r="A140" s="21"/>
      <c r="B140" s="22">
        <v>137</v>
      </c>
      <c r="C140" s="30" t="s">
        <v>281</v>
      </c>
      <c r="D140" s="24" t="s">
        <v>282</v>
      </c>
    </row>
    <row r="141" s="12" customFormat="true" ht="17.8" customHeight="true" spans="1:4">
      <c r="A141" s="21"/>
      <c r="B141" s="22">
        <v>138</v>
      </c>
      <c r="C141" s="30" t="s">
        <v>283</v>
      </c>
      <c r="D141" s="24" t="s">
        <v>284</v>
      </c>
    </row>
    <row r="142" s="12" customFormat="true" ht="17.8" customHeight="true" spans="1:4">
      <c r="A142" s="21"/>
      <c r="B142" s="22">
        <v>139</v>
      </c>
      <c r="C142" s="30" t="s">
        <v>285</v>
      </c>
      <c r="D142" s="24" t="s">
        <v>286</v>
      </c>
    </row>
    <row r="143" s="12" customFormat="true" ht="17.8" customHeight="true" spans="1:4">
      <c r="A143" s="21"/>
      <c r="B143" s="22">
        <v>140</v>
      </c>
      <c r="C143" s="30" t="s">
        <v>287</v>
      </c>
      <c r="D143" s="24" t="s">
        <v>288</v>
      </c>
    </row>
    <row r="144" s="12" customFormat="true" ht="17.8" customHeight="true" spans="1:4">
      <c r="A144" s="21"/>
      <c r="B144" s="22">
        <v>141</v>
      </c>
      <c r="C144" s="30" t="s">
        <v>289</v>
      </c>
      <c r="D144" s="24" t="s">
        <v>290</v>
      </c>
    </row>
    <row r="145" s="12" customFormat="true" ht="17.8" customHeight="true" spans="1:4">
      <c r="A145" s="21"/>
      <c r="B145" s="22">
        <v>142</v>
      </c>
      <c r="C145" s="30" t="s">
        <v>291</v>
      </c>
      <c r="D145" s="24" t="s">
        <v>292</v>
      </c>
    </row>
    <row r="146" s="12" customFormat="true" ht="17.8" customHeight="true" spans="1:4">
      <c r="A146" s="21"/>
      <c r="B146" s="22">
        <v>143</v>
      </c>
      <c r="C146" s="30" t="s">
        <v>293</v>
      </c>
      <c r="D146" s="24" t="s">
        <v>294</v>
      </c>
    </row>
    <row r="147" s="12" customFormat="true" ht="17.8" customHeight="true" spans="1:4">
      <c r="A147" s="21"/>
      <c r="B147" s="22">
        <v>144</v>
      </c>
      <c r="C147" s="30" t="s">
        <v>295</v>
      </c>
      <c r="D147" s="24" t="s">
        <v>296</v>
      </c>
    </row>
    <row r="148" s="12" customFormat="true" ht="17.8" customHeight="true" spans="1:4">
      <c r="A148" s="21"/>
      <c r="B148" s="22">
        <v>145</v>
      </c>
      <c r="C148" s="30" t="s">
        <v>297</v>
      </c>
      <c r="D148" s="24" t="s">
        <v>298</v>
      </c>
    </row>
    <row r="149" s="12" customFormat="true" ht="17.8" customHeight="true" spans="1:4">
      <c r="A149" s="21"/>
      <c r="B149" s="22">
        <v>146</v>
      </c>
      <c r="C149" s="30" t="s">
        <v>299</v>
      </c>
      <c r="D149" s="27" t="s">
        <v>300</v>
      </c>
    </row>
    <row r="150" s="12" customFormat="true" ht="17.8" customHeight="true" spans="1:4">
      <c r="A150" s="21"/>
      <c r="B150" s="22">
        <v>147</v>
      </c>
      <c r="C150" s="30" t="s">
        <v>301</v>
      </c>
      <c r="D150" s="24" t="s">
        <v>302</v>
      </c>
    </row>
    <row r="151" s="12" customFormat="true" ht="17.8" customHeight="true" spans="1:4">
      <c r="A151" s="21"/>
      <c r="B151" s="22">
        <v>148</v>
      </c>
      <c r="C151" s="30" t="s">
        <v>303</v>
      </c>
      <c r="D151" s="24" t="s">
        <v>304</v>
      </c>
    </row>
    <row r="152" s="12" customFormat="true" ht="17.8" customHeight="true" spans="1:4">
      <c r="A152" s="21"/>
      <c r="B152" s="22">
        <v>149</v>
      </c>
      <c r="C152" s="30" t="s">
        <v>305</v>
      </c>
      <c r="D152" s="24" t="s">
        <v>306</v>
      </c>
    </row>
    <row r="153" s="12" customFormat="true" ht="17.8" customHeight="true" spans="1:4">
      <c r="A153" s="21"/>
      <c r="B153" s="22">
        <v>150</v>
      </c>
      <c r="C153" s="30" t="s">
        <v>307</v>
      </c>
      <c r="D153" s="24" t="s">
        <v>308</v>
      </c>
    </row>
    <row r="154" s="12" customFormat="true" ht="17.8" customHeight="true" spans="1:4">
      <c r="A154" s="21"/>
      <c r="B154" s="22">
        <v>151</v>
      </c>
      <c r="C154" s="30" t="s">
        <v>309</v>
      </c>
      <c r="D154" s="24" t="s">
        <v>310</v>
      </c>
    </row>
    <row r="155" s="12" customFormat="true" ht="17.8" customHeight="true" spans="1:4">
      <c r="A155" s="21"/>
      <c r="B155" s="22">
        <v>152</v>
      </c>
      <c r="C155" s="30" t="s">
        <v>311</v>
      </c>
      <c r="D155" s="24" t="s">
        <v>312</v>
      </c>
    </row>
    <row r="156" s="12" customFormat="true" ht="17.8" customHeight="true" spans="1:4">
      <c r="A156" s="21"/>
      <c r="B156" s="22">
        <v>153</v>
      </c>
      <c r="C156" s="30" t="s">
        <v>313</v>
      </c>
      <c r="D156" s="27" t="s">
        <v>314</v>
      </c>
    </row>
    <row r="157" s="12" customFormat="true" ht="17.8" customHeight="true" spans="1:4">
      <c r="A157" s="21"/>
      <c r="B157" s="22">
        <v>154</v>
      </c>
      <c r="C157" s="30" t="s">
        <v>315</v>
      </c>
      <c r="D157" s="24" t="s">
        <v>316</v>
      </c>
    </row>
    <row r="158" s="12" customFormat="true" ht="17.8" customHeight="true" spans="1:4">
      <c r="A158" s="21"/>
      <c r="B158" s="22">
        <v>155</v>
      </c>
      <c r="C158" s="30" t="s">
        <v>317</v>
      </c>
      <c r="D158" s="24" t="s">
        <v>318</v>
      </c>
    </row>
    <row r="159" s="12" customFormat="true" ht="17.8" customHeight="true" spans="1:4">
      <c r="A159" s="21"/>
      <c r="B159" s="22">
        <v>156</v>
      </c>
      <c r="C159" s="30" t="s">
        <v>319</v>
      </c>
      <c r="D159" s="27" t="s">
        <v>320</v>
      </c>
    </row>
    <row r="160" s="12" customFormat="true" ht="17.8" customHeight="true" spans="1:4">
      <c r="A160" s="21"/>
      <c r="B160" s="22">
        <v>157</v>
      </c>
      <c r="C160" s="30" t="s">
        <v>321</v>
      </c>
      <c r="D160" s="24" t="s">
        <v>322</v>
      </c>
    </row>
    <row r="161" s="12" customFormat="true" ht="18" customHeight="true" spans="1:4">
      <c r="A161" s="21" t="s">
        <v>230</v>
      </c>
      <c r="B161" s="22">
        <v>158</v>
      </c>
      <c r="C161" s="30" t="s">
        <v>323</v>
      </c>
      <c r="D161" s="24" t="s">
        <v>324</v>
      </c>
    </row>
    <row r="162" s="12" customFormat="true" ht="18" customHeight="true" spans="1:4">
      <c r="A162" s="21"/>
      <c r="B162" s="22">
        <v>159</v>
      </c>
      <c r="C162" s="30" t="s">
        <v>325</v>
      </c>
      <c r="D162" s="24" t="s">
        <v>326</v>
      </c>
    </row>
    <row r="163" s="12" customFormat="true" ht="18" customHeight="true" spans="1:4">
      <c r="A163" s="21"/>
      <c r="B163" s="22">
        <v>160</v>
      </c>
      <c r="C163" s="30" t="s">
        <v>327</v>
      </c>
      <c r="D163" s="24" t="s">
        <v>328</v>
      </c>
    </row>
    <row r="164" s="12" customFormat="true" ht="18" customHeight="true" spans="1:4">
      <c r="A164" s="21"/>
      <c r="B164" s="22">
        <v>161</v>
      </c>
      <c r="C164" s="30" t="s">
        <v>329</v>
      </c>
      <c r="D164" s="24" t="s">
        <v>330</v>
      </c>
    </row>
    <row r="165" s="12" customFormat="true" ht="18" customHeight="true" spans="1:4">
      <c r="A165" s="21"/>
      <c r="B165" s="22">
        <v>162</v>
      </c>
      <c r="C165" s="23" t="s">
        <v>331</v>
      </c>
      <c r="D165" s="24" t="s">
        <v>332</v>
      </c>
    </row>
    <row r="166" s="12" customFormat="true" ht="18" customHeight="true" spans="1:4">
      <c r="A166" s="21"/>
      <c r="B166" s="22">
        <v>163</v>
      </c>
      <c r="C166" s="23" t="s">
        <v>333</v>
      </c>
      <c r="D166" s="24" t="s">
        <v>334</v>
      </c>
    </row>
    <row r="167" s="12" customFormat="true" ht="18" customHeight="true" spans="1:4">
      <c r="A167" s="21"/>
      <c r="B167" s="22">
        <v>164</v>
      </c>
      <c r="C167" s="23" t="s">
        <v>335</v>
      </c>
      <c r="D167" s="24" t="s">
        <v>336</v>
      </c>
    </row>
    <row r="168" s="12" customFormat="true" ht="18" customHeight="true" spans="1:4">
      <c r="A168" s="21"/>
      <c r="B168" s="22">
        <v>165</v>
      </c>
      <c r="C168" s="23" t="s">
        <v>337</v>
      </c>
      <c r="D168" s="27" t="s">
        <v>338</v>
      </c>
    </row>
    <row r="169" s="12" customFormat="true" ht="18" customHeight="true" spans="1:4">
      <c r="A169" s="21"/>
      <c r="B169" s="22">
        <v>166</v>
      </c>
      <c r="C169" s="23" t="s">
        <v>339</v>
      </c>
      <c r="D169" s="24" t="s">
        <v>340</v>
      </c>
    </row>
    <row r="170" s="12" customFormat="true" ht="18" customHeight="true" spans="1:4">
      <c r="A170" s="21"/>
      <c r="B170" s="22">
        <v>167</v>
      </c>
      <c r="C170" s="23" t="s">
        <v>341</v>
      </c>
      <c r="D170" s="24" t="s">
        <v>342</v>
      </c>
    </row>
    <row r="171" s="12" customFormat="true" ht="18" customHeight="true" spans="1:4">
      <c r="A171" s="21"/>
      <c r="B171" s="22">
        <v>168</v>
      </c>
      <c r="C171" s="23" t="s">
        <v>343</v>
      </c>
      <c r="D171" s="24" t="s">
        <v>344</v>
      </c>
    </row>
    <row r="172" s="12" customFormat="true" ht="18" customHeight="true" spans="1:4">
      <c r="A172" s="21"/>
      <c r="B172" s="22">
        <v>169</v>
      </c>
      <c r="C172" s="23" t="s">
        <v>345</v>
      </c>
      <c r="D172" s="24" t="s">
        <v>346</v>
      </c>
    </row>
    <row r="173" s="12" customFormat="true" ht="18" customHeight="true" spans="1:4">
      <c r="A173" s="21"/>
      <c r="B173" s="22">
        <v>170</v>
      </c>
      <c r="C173" s="23" t="s">
        <v>347</v>
      </c>
      <c r="D173" s="24" t="s">
        <v>348</v>
      </c>
    </row>
    <row r="174" s="12" customFormat="true" ht="18" customHeight="true" spans="1:4">
      <c r="A174" s="21"/>
      <c r="B174" s="22">
        <v>171</v>
      </c>
      <c r="C174" s="30" t="s">
        <v>349</v>
      </c>
      <c r="D174" s="27" t="s">
        <v>350</v>
      </c>
    </row>
    <row r="175" s="12" customFormat="true" ht="18" customHeight="true" spans="1:4">
      <c r="A175" s="21"/>
      <c r="B175" s="22">
        <v>172</v>
      </c>
      <c r="C175" s="30" t="s">
        <v>351</v>
      </c>
      <c r="D175" s="24" t="s">
        <v>352</v>
      </c>
    </row>
    <row r="176" s="12" customFormat="true" ht="18" customHeight="true" spans="1:4">
      <c r="A176" s="21"/>
      <c r="B176" s="22">
        <v>173</v>
      </c>
      <c r="C176" s="23" t="s">
        <v>353</v>
      </c>
      <c r="D176" s="27" t="s">
        <v>354</v>
      </c>
    </row>
    <row r="177" s="12" customFormat="true" ht="18" customHeight="true" spans="1:4">
      <c r="A177" s="21"/>
      <c r="B177" s="22">
        <v>174</v>
      </c>
      <c r="C177" s="30" t="s">
        <v>355</v>
      </c>
      <c r="D177" s="24" t="s">
        <v>356</v>
      </c>
    </row>
    <row r="178" s="12" customFormat="true" ht="18" customHeight="true" spans="1:4">
      <c r="A178" s="21"/>
      <c r="B178" s="22">
        <v>175</v>
      </c>
      <c r="C178" s="30" t="s">
        <v>357</v>
      </c>
      <c r="D178" s="27" t="s">
        <v>358</v>
      </c>
    </row>
    <row r="179" s="12" customFormat="true" ht="18" customHeight="true" spans="1:4">
      <c r="A179" s="21"/>
      <c r="B179" s="22">
        <v>176</v>
      </c>
      <c r="C179" s="30" t="s">
        <v>359</v>
      </c>
      <c r="D179" s="27" t="s">
        <v>360</v>
      </c>
    </row>
    <row r="180" s="12" customFormat="true" ht="18" customHeight="true" spans="1:4">
      <c r="A180" s="21"/>
      <c r="B180" s="22">
        <v>177</v>
      </c>
      <c r="C180" s="30" t="s">
        <v>361</v>
      </c>
      <c r="D180" s="24" t="s">
        <v>362</v>
      </c>
    </row>
    <row r="181" s="12" customFormat="true" ht="18" customHeight="true" spans="1:4">
      <c r="A181" s="21" t="s">
        <v>363</v>
      </c>
      <c r="B181" s="22">
        <v>178</v>
      </c>
      <c r="C181" s="31" t="s">
        <v>364</v>
      </c>
      <c r="D181" s="24" t="s">
        <v>365</v>
      </c>
    </row>
    <row r="182" s="12" customFormat="true" ht="18" customHeight="true" spans="1:4">
      <c r="A182" s="21"/>
      <c r="B182" s="22">
        <v>179</v>
      </c>
      <c r="C182" s="31" t="s">
        <v>366</v>
      </c>
      <c r="D182" s="28" t="s">
        <v>367</v>
      </c>
    </row>
    <row r="183" s="12" customFormat="true" ht="18" customHeight="true" spans="1:4">
      <c r="A183" s="21"/>
      <c r="B183" s="22">
        <v>180</v>
      </c>
      <c r="C183" s="31" t="s">
        <v>368</v>
      </c>
      <c r="D183" s="24" t="s">
        <v>369</v>
      </c>
    </row>
    <row r="184" s="12" customFormat="true" ht="18" customHeight="true" spans="1:4">
      <c r="A184" s="21"/>
      <c r="B184" s="22">
        <v>181</v>
      </c>
      <c r="C184" s="31" t="s">
        <v>370</v>
      </c>
      <c r="D184" s="24" t="s">
        <v>371</v>
      </c>
    </row>
    <row r="185" s="12" customFormat="true" ht="18" customHeight="true" spans="1:4">
      <c r="A185" s="21"/>
      <c r="B185" s="22">
        <v>182</v>
      </c>
      <c r="C185" s="31" t="s">
        <v>372</v>
      </c>
      <c r="D185" s="24" t="s">
        <v>373</v>
      </c>
    </row>
    <row r="186" s="12" customFormat="true" ht="18" customHeight="true" spans="1:4">
      <c r="A186" s="21"/>
      <c r="B186" s="22">
        <v>183</v>
      </c>
      <c r="C186" s="31" t="s">
        <v>374</v>
      </c>
      <c r="D186" s="24" t="s">
        <v>375</v>
      </c>
    </row>
    <row r="187" s="12" customFormat="true" ht="18" customHeight="true" spans="1:4">
      <c r="A187" s="21"/>
      <c r="B187" s="22">
        <v>184</v>
      </c>
      <c r="C187" s="31" t="s">
        <v>376</v>
      </c>
      <c r="D187" s="24" t="s">
        <v>377</v>
      </c>
    </row>
    <row r="188" s="12" customFormat="true" ht="18" customHeight="true" spans="1:4">
      <c r="A188" s="21"/>
      <c r="B188" s="22">
        <v>185</v>
      </c>
      <c r="C188" s="31" t="s">
        <v>378</v>
      </c>
      <c r="D188" s="24" t="s">
        <v>379</v>
      </c>
    </row>
    <row r="189" s="12" customFormat="true" ht="18" customHeight="true" spans="1:4">
      <c r="A189" s="21"/>
      <c r="B189" s="22">
        <v>186</v>
      </c>
      <c r="C189" s="31" t="s">
        <v>380</v>
      </c>
      <c r="D189" s="24" t="s">
        <v>381</v>
      </c>
    </row>
    <row r="190" s="12" customFormat="true" ht="18" customHeight="true" spans="1:4">
      <c r="A190" s="21"/>
      <c r="B190" s="22">
        <v>187</v>
      </c>
      <c r="C190" s="31" t="s">
        <v>382</v>
      </c>
      <c r="D190" s="24" t="s">
        <v>383</v>
      </c>
    </row>
    <row r="191" s="12" customFormat="true" ht="18" customHeight="true" spans="1:4">
      <c r="A191" s="21"/>
      <c r="B191" s="22">
        <v>188</v>
      </c>
      <c r="C191" s="31" t="s">
        <v>384</v>
      </c>
      <c r="D191" s="24" t="s">
        <v>385</v>
      </c>
    </row>
    <row r="192" s="12" customFormat="true" ht="18" customHeight="true" spans="1:4">
      <c r="A192" s="21"/>
      <c r="B192" s="22">
        <v>189</v>
      </c>
      <c r="C192" s="31" t="s">
        <v>386</v>
      </c>
      <c r="D192" s="24" t="s">
        <v>387</v>
      </c>
    </row>
    <row r="193" s="12" customFormat="true" ht="18" customHeight="true" spans="1:4">
      <c r="A193" s="21"/>
      <c r="B193" s="22">
        <v>190</v>
      </c>
      <c r="C193" s="31" t="s">
        <v>388</v>
      </c>
      <c r="D193" s="24" t="s">
        <v>389</v>
      </c>
    </row>
    <row r="194" s="12" customFormat="true" ht="18" customHeight="true" spans="1:4">
      <c r="A194" s="21"/>
      <c r="B194" s="22">
        <v>191</v>
      </c>
      <c r="C194" s="31" t="s">
        <v>390</v>
      </c>
      <c r="D194" s="24" t="s">
        <v>391</v>
      </c>
    </row>
    <row r="195" s="12" customFormat="true" ht="18" customHeight="true" spans="1:4">
      <c r="A195" s="21"/>
      <c r="B195" s="22">
        <v>192</v>
      </c>
      <c r="C195" s="31" t="s">
        <v>392</v>
      </c>
      <c r="D195" s="24" t="s">
        <v>393</v>
      </c>
    </row>
    <row r="196" s="12" customFormat="true" ht="18" customHeight="true" spans="1:4">
      <c r="A196" s="21"/>
      <c r="B196" s="22">
        <v>193</v>
      </c>
      <c r="C196" s="31" t="s">
        <v>394</v>
      </c>
      <c r="D196" s="33" t="s">
        <v>395</v>
      </c>
    </row>
    <row r="197" s="12" customFormat="true" ht="18" customHeight="true" spans="1:4">
      <c r="A197" s="21"/>
      <c r="B197" s="22">
        <v>194</v>
      </c>
      <c r="C197" s="31" t="s">
        <v>396</v>
      </c>
      <c r="D197" s="24" t="s">
        <v>397</v>
      </c>
    </row>
    <row r="198" s="12" customFormat="true" ht="18" customHeight="true" spans="1:4">
      <c r="A198" s="21"/>
      <c r="B198" s="22">
        <v>195</v>
      </c>
      <c r="C198" s="31" t="s">
        <v>398</v>
      </c>
      <c r="D198" s="24" t="s">
        <v>399</v>
      </c>
    </row>
    <row r="199" s="12" customFormat="true" ht="18" customHeight="true" spans="1:4">
      <c r="A199" s="21"/>
      <c r="B199" s="22">
        <v>196</v>
      </c>
      <c r="C199" s="31" t="s">
        <v>400</v>
      </c>
      <c r="D199" s="24" t="s">
        <v>401</v>
      </c>
    </row>
    <row r="200" s="12" customFormat="true" ht="18.5" customHeight="true" spans="1:4">
      <c r="A200" s="21" t="s">
        <v>363</v>
      </c>
      <c r="B200" s="22">
        <v>197</v>
      </c>
      <c r="C200" s="31" t="s">
        <v>402</v>
      </c>
      <c r="D200" s="24" t="s">
        <v>403</v>
      </c>
    </row>
    <row r="201" s="12" customFormat="true" ht="18.5" customHeight="true" spans="1:4">
      <c r="A201" s="21"/>
      <c r="B201" s="22">
        <v>198</v>
      </c>
      <c r="C201" s="31" t="s">
        <v>404</v>
      </c>
      <c r="D201" s="27" t="s">
        <v>405</v>
      </c>
    </row>
    <row r="202" s="12" customFormat="true" ht="18.5" customHeight="true" spans="1:4">
      <c r="A202" s="21"/>
      <c r="B202" s="22">
        <v>199</v>
      </c>
      <c r="C202" s="31" t="s">
        <v>406</v>
      </c>
      <c r="D202" s="24" t="s">
        <v>407</v>
      </c>
    </row>
    <row r="203" s="12" customFormat="true" ht="18.5" customHeight="true" spans="1:4">
      <c r="A203" s="21"/>
      <c r="B203" s="22">
        <v>200</v>
      </c>
      <c r="C203" s="31" t="s">
        <v>408</v>
      </c>
      <c r="D203" s="24" t="s">
        <v>409</v>
      </c>
    </row>
    <row r="204" s="12" customFormat="true" ht="18.5" customHeight="true" spans="1:4">
      <c r="A204" s="21"/>
      <c r="B204" s="22">
        <v>201</v>
      </c>
      <c r="C204" s="31" t="s">
        <v>410</v>
      </c>
      <c r="D204" s="24" t="s">
        <v>411</v>
      </c>
    </row>
    <row r="205" s="12" customFormat="true" ht="18.5" customHeight="true" spans="1:4">
      <c r="A205" s="21"/>
      <c r="B205" s="22">
        <v>202</v>
      </c>
      <c r="C205" s="31" t="s">
        <v>412</v>
      </c>
      <c r="D205" s="24" t="s">
        <v>413</v>
      </c>
    </row>
    <row r="206" s="12" customFormat="true" ht="18.5" customHeight="true" spans="1:4">
      <c r="A206" s="21"/>
      <c r="B206" s="22">
        <v>203</v>
      </c>
      <c r="C206" s="31" t="s">
        <v>414</v>
      </c>
      <c r="D206" s="24" t="s">
        <v>415</v>
      </c>
    </row>
    <row r="207" s="12" customFormat="true" ht="18.5" customHeight="true" spans="1:4">
      <c r="A207" s="21"/>
      <c r="B207" s="22">
        <v>204</v>
      </c>
      <c r="C207" s="31" t="s">
        <v>416</v>
      </c>
      <c r="D207" s="24" t="s">
        <v>417</v>
      </c>
    </row>
    <row r="208" s="12" customFormat="true" ht="18.5" customHeight="true" spans="1:4">
      <c r="A208" s="21"/>
      <c r="B208" s="22">
        <v>205</v>
      </c>
      <c r="C208" s="31" t="s">
        <v>418</v>
      </c>
      <c r="D208" s="27" t="s">
        <v>419</v>
      </c>
    </row>
    <row r="209" s="12" customFormat="true" ht="18.5" customHeight="true" spans="1:4">
      <c r="A209" s="21"/>
      <c r="B209" s="22">
        <v>206</v>
      </c>
      <c r="C209" s="31" t="s">
        <v>420</v>
      </c>
      <c r="D209" s="24" t="s">
        <v>421</v>
      </c>
    </row>
    <row r="210" s="12" customFormat="true" ht="18.5" customHeight="true" spans="1:4">
      <c r="A210" s="21"/>
      <c r="B210" s="22">
        <v>207</v>
      </c>
      <c r="C210" s="31" t="s">
        <v>422</v>
      </c>
      <c r="D210" s="24" t="s">
        <v>423</v>
      </c>
    </row>
    <row r="211" s="12" customFormat="true" ht="18.5" customHeight="true" spans="1:4">
      <c r="A211" s="21"/>
      <c r="B211" s="22">
        <v>208</v>
      </c>
      <c r="C211" s="31" t="s">
        <v>424</v>
      </c>
      <c r="D211" s="24" t="s">
        <v>425</v>
      </c>
    </row>
    <row r="212" s="12" customFormat="true" ht="18.5" customHeight="true" spans="1:4">
      <c r="A212" s="21"/>
      <c r="B212" s="22">
        <v>209</v>
      </c>
      <c r="C212" s="31" t="s">
        <v>426</v>
      </c>
      <c r="D212" s="24" t="s">
        <v>427</v>
      </c>
    </row>
    <row r="213" s="12" customFormat="true" ht="18.5" customHeight="true" spans="1:4">
      <c r="A213" s="21"/>
      <c r="B213" s="22">
        <v>210</v>
      </c>
      <c r="C213" s="31" t="s">
        <v>428</v>
      </c>
      <c r="D213" s="29" t="s">
        <v>429</v>
      </c>
    </row>
    <row r="214" s="12" customFormat="true" ht="18.5" customHeight="true" spans="1:4">
      <c r="A214" s="21"/>
      <c r="B214" s="22">
        <v>211</v>
      </c>
      <c r="C214" s="31" t="s">
        <v>430</v>
      </c>
      <c r="D214" s="24" t="s">
        <v>431</v>
      </c>
    </row>
    <row r="215" s="12" customFormat="true" ht="18.5" customHeight="true" spans="1:4">
      <c r="A215" s="21"/>
      <c r="B215" s="22">
        <v>212</v>
      </c>
      <c r="C215" s="31" t="s">
        <v>432</v>
      </c>
      <c r="D215" s="24" t="s">
        <v>433</v>
      </c>
    </row>
    <row r="216" s="12" customFormat="true" ht="18.5" customHeight="true" spans="1:4">
      <c r="A216" s="21"/>
      <c r="B216" s="22">
        <v>213</v>
      </c>
      <c r="C216" s="31" t="s">
        <v>434</v>
      </c>
      <c r="D216" s="27" t="s">
        <v>435</v>
      </c>
    </row>
    <row r="217" s="12" customFormat="true" ht="18.5" customHeight="true" spans="1:4">
      <c r="A217" s="21" t="s">
        <v>436</v>
      </c>
      <c r="B217" s="22">
        <v>214</v>
      </c>
      <c r="C217" s="32" t="s">
        <v>437</v>
      </c>
      <c r="D217" s="24" t="s">
        <v>438</v>
      </c>
    </row>
    <row r="218" s="12" customFormat="true" ht="18.5" customHeight="true" spans="1:4">
      <c r="A218" s="21"/>
      <c r="B218" s="22">
        <v>215</v>
      </c>
      <c r="C218" s="32" t="s">
        <v>439</v>
      </c>
      <c r="D218" s="24" t="s">
        <v>440</v>
      </c>
    </row>
    <row r="219" s="12" customFormat="true" ht="18.5" customHeight="true" spans="1:4">
      <c r="A219" s="21"/>
      <c r="B219" s="22">
        <v>216</v>
      </c>
      <c r="C219" s="32" t="s">
        <v>441</v>
      </c>
      <c r="D219" s="24" t="s">
        <v>442</v>
      </c>
    </row>
    <row r="220" s="12" customFormat="true" ht="18.5" customHeight="true" spans="1:4">
      <c r="A220" s="21"/>
      <c r="B220" s="22">
        <v>217</v>
      </c>
      <c r="C220" s="32" t="s">
        <v>443</v>
      </c>
      <c r="D220" s="24" t="s">
        <v>444</v>
      </c>
    </row>
    <row r="221" s="12" customFormat="true" ht="18.5" customHeight="true" spans="1:4">
      <c r="A221" s="21"/>
      <c r="B221" s="22">
        <v>218</v>
      </c>
      <c r="C221" s="32" t="s">
        <v>445</v>
      </c>
      <c r="D221" s="24" t="s">
        <v>446</v>
      </c>
    </row>
    <row r="222" s="12" customFormat="true" ht="18.5" customHeight="true" spans="1:4">
      <c r="A222" s="21"/>
      <c r="B222" s="22">
        <v>219</v>
      </c>
      <c r="C222" s="32" t="s">
        <v>447</v>
      </c>
      <c r="D222" s="27" t="s">
        <v>448</v>
      </c>
    </row>
    <row r="223" s="12" customFormat="true" ht="18.5" customHeight="true" spans="1:4">
      <c r="A223" s="21"/>
      <c r="B223" s="22">
        <v>220</v>
      </c>
      <c r="C223" s="32" t="s">
        <v>449</v>
      </c>
      <c r="D223" s="24" t="s">
        <v>450</v>
      </c>
    </row>
    <row r="224" s="12" customFormat="true" ht="18.5" customHeight="true" spans="1:4">
      <c r="A224" s="21"/>
      <c r="B224" s="22">
        <v>221</v>
      </c>
      <c r="C224" s="32" t="s">
        <v>451</v>
      </c>
      <c r="D224" s="24" t="s">
        <v>452</v>
      </c>
    </row>
    <row r="225" s="12" customFormat="true" ht="18.5" customHeight="true" spans="1:4">
      <c r="A225" s="21"/>
      <c r="B225" s="22">
        <v>222</v>
      </c>
      <c r="C225" s="32" t="s">
        <v>453</v>
      </c>
      <c r="D225" s="24" t="s">
        <v>454</v>
      </c>
    </row>
    <row r="226" s="12" customFormat="true" ht="18.5" customHeight="true" spans="1:4">
      <c r="A226" s="21"/>
      <c r="B226" s="22">
        <v>223</v>
      </c>
      <c r="C226" s="32" t="s">
        <v>455</v>
      </c>
      <c r="D226" s="24" t="s">
        <v>456</v>
      </c>
    </row>
    <row r="227" s="12" customFormat="true" ht="18.5" customHeight="true" spans="1:4">
      <c r="A227" s="21"/>
      <c r="B227" s="22">
        <v>224</v>
      </c>
      <c r="C227" s="32" t="s">
        <v>457</v>
      </c>
      <c r="D227" s="27" t="s">
        <v>458</v>
      </c>
    </row>
    <row r="228" s="12" customFormat="true" ht="18.5" customHeight="true" spans="1:4">
      <c r="A228" s="21"/>
      <c r="B228" s="22">
        <v>225</v>
      </c>
      <c r="C228" s="32" t="s">
        <v>459</v>
      </c>
      <c r="D228" s="24" t="s">
        <v>460</v>
      </c>
    </row>
    <row r="229" s="12" customFormat="true" ht="18.5" customHeight="true" spans="1:4">
      <c r="A229" s="21"/>
      <c r="B229" s="22">
        <v>226</v>
      </c>
      <c r="C229" s="32" t="s">
        <v>461</v>
      </c>
      <c r="D229" s="24" t="s">
        <v>462</v>
      </c>
    </row>
    <row r="230" s="12" customFormat="true" ht="18.5" customHeight="true" spans="1:4">
      <c r="A230" s="21"/>
      <c r="B230" s="22">
        <v>227</v>
      </c>
      <c r="C230" s="32" t="s">
        <v>463</v>
      </c>
      <c r="D230" s="24" t="s">
        <v>464</v>
      </c>
    </row>
    <row r="231" s="12" customFormat="true" ht="18.5" customHeight="true" spans="1:4">
      <c r="A231" s="21"/>
      <c r="B231" s="22">
        <v>228</v>
      </c>
      <c r="C231" s="32" t="s">
        <v>465</v>
      </c>
      <c r="D231" s="24" t="s">
        <v>466</v>
      </c>
    </row>
    <row r="232" s="12" customFormat="true" ht="18.5" customHeight="true" spans="1:4">
      <c r="A232" s="21"/>
      <c r="B232" s="22">
        <v>229</v>
      </c>
      <c r="C232" s="32" t="s">
        <v>467</v>
      </c>
      <c r="D232" s="24" t="s">
        <v>468</v>
      </c>
    </row>
    <row r="233" s="12" customFormat="true" ht="18.5" customHeight="true" spans="1:4">
      <c r="A233" s="21"/>
      <c r="B233" s="22">
        <v>230</v>
      </c>
      <c r="C233" s="32" t="s">
        <v>469</v>
      </c>
      <c r="D233" s="24" t="s">
        <v>470</v>
      </c>
    </row>
    <row r="234" s="12" customFormat="true" ht="18.5" customHeight="true" spans="1:4">
      <c r="A234" s="21"/>
      <c r="B234" s="22">
        <v>231</v>
      </c>
      <c r="C234" s="32" t="s">
        <v>471</v>
      </c>
      <c r="D234" s="24" t="s">
        <v>472</v>
      </c>
    </row>
    <row r="235" s="12" customFormat="true" ht="18.5" customHeight="true" spans="1:4">
      <c r="A235" s="21"/>
      <c r="B235" s="22">
        <v>232</v>
      </c>
      <c r="C235" s="32" t="s">
        <v>473</v>
      </c>
      <c r="D235" s="27" t="s">
        <v>474</v>
      </c>
    </row>
    <row r="236" s="12" customFormat="true" ht="18.5" customHeight="true" spans="1:4">
      <c r="A236" s="21"/>
      <c r="B236" s="22">
        <v>233</v>
      </c>
      <c r="C236" s="32" t="s">
        <v>475</v>
      </c>
      <c r="D236" s="24" t="s">
        <v>476</v>
      </c>
    </row>
    <row r="237" s="12" customFormat="true" ht="18.5" customHeight="true" spans="1:4">
      <c r="A237" s="21"/>
      <c r="B237" s="22">
        <v>234</v>
      </c>
      <c r="C237" s="32" t="s">
        <v>477</v>
      </c>
      <c r="D237" s="28" t="s">
        <v>478</v>
      </c>
    </row>
    <row r="238" s="12" customFormat="true" ht="18" customHeight="true" spans="1:4">
      <c r="A238" s="21" t="s">
        <v>436</v>
      </c>
      <c r="B238" s="22">
        <v>235</v>
      </c>
      <c r="C238" s="32" t="s">
        <v>479</v>
      </c>
      <c r="D238" s="28" t="s">
        <v>480</v>
      </c>
    </row>
    <row r="239" s="12" customFormat="true" ht="18" customHeight="true" spans="1:4">
      <c r="A239" s="21"/>
      <c r="B239" s="22">
        <v>236</v>
      </c>
      <c r="C239" s="32" t="s">
        <v>481</v>
      </c>
      <c r="D239" s="27" t="s">
        <v>482</v>
      </c>
    </row>
    <row r="240" s="12" customFormat="true" ht="18" customHeight="true" spans="1:4">
      <c r="A240" s="21"/>
      <c r="B240" s="22">
        <v>237</v>
      </c>
      <c r="C240" s="32" t="s">
        <v>483</v>
      </c>
      <c r="D240" s="24" t="s">
        <v>484</v>
      </c>
    </row>
    <row r="241" s="12" customFormat="true" ht="17.8" customHeight="true" spans="1:4">
      <c r="A241" s="24" t="s">
        <v>485</v>
      </c>
      <c r="B241" s="22">
        <v>238</v>
      </c>
      <c r="C241" s="31" t="s">
        <v>486</v>
      </c>
      <c r="D241" s="27" t="s">
        <v>487</v>
      </c>
    </row>
    <row r="242" s="12" customFormat="true" ht="17.8" customHeight="true" spans="1:4">
      <c r="A242" s="24"/>
      <c r="B242" s="22">
        <v>239</v>
      </c>
      <c r="C242" s="31" t="s">
        <v>488</v>
      </c>
      <c r="D242" s="27" t="s">
        <v>489</v>
      </c>
    </row>
    <row r="243" s="12" customFormat="true" ht="17.8" customHeight="true" spans="1:4">
      <c r="A243" s="24"/>
      <c r="B243" s="22">
        <v>240</v>
      </c>
      <c r="C243" s="31" t="s">
        <v>490</v>
      </c>
      <c r="D243" s="27" t="s">
        <v>491</v>
      </c>
    </row>
    <row r="244" s="12" customFormat="true" ht="17.8" customHeight="true" spans="1:4">
      <c r="A244" s="24"/>
      <c r="B244" s="22">
        <v>241</v>
      </c>
      <c r="C244" s="31" t="s">
        <v>492</v>
      </c>
      <c r="D244" s="27" t="s">
        <v>493</v>
      </c>
    </row>
    <row r="245" s="12" customFormat="true" ht="17.8" customHeight="true" spans="1:4">
      <c r="A245" s="24"/>
      <c r="B245" s="22">
        <v>242</v>
      </c>
      <c r="C245" s="31" t="s">
        <v>494</v>
      </c>
      <c r="D245" s="27" t="s">
        <v>495</v>
      </c>
    </row>
    <row r="246" s="12" customFormat="true" ht="17.8" customHeight="true" spans="1:4">
      <c r="A246" s="24"/>
      <c r="B246" s="22">
        <v>243</v>
      </c>
      <c r="C246" s="31" t="s">
        <v>496</v>
      </c>
      <c r="D246" s="27" t="s">
        <v>497</v>
      </c>
    </row>
    <row r="247" s="12" customFormat="true" ht="17.8" customHeight="true" spans="1:4">
      <c r="A247" s="24"/>
      <c r="B247" s="22">
        <v>244</v>
      </c>
      <c r="C247" s="31" t="s">
        <v>498</v>
      </c>
      <c r="D247" s="27" t="s">
        <v>499</v>
      </c>
    </row>
    <row r="248" s="12" customFormat="true" ht="17.8" customHeight="true" spans="1:4">
      <c r="A248" s="24"/>
      <c r="B248" s="22">
        <v>245</v>
      </c>
      <c r="C248" s="31" t="s">
        <v>500</v>
      </c>
      <c r="D248" s="27" t="s">
        <v>501</v>
      </c>
    </row>
    <row r="249" s="12" customFormat="true" ht="17.8" customHeight="true" spans="1:4">
      <c r="A249" s="24"/>
      <c r="B249" s="22">
        <v>246</v>
      </c>
      <c r="C249" s="31" t="s">
        <v>502</v>
      </c>
      <c r="D249" s="27" t="s">
        <v>503</v>
      </c>
    </row>
    <row r="250" s="12" customFormat="true" ht="17.8" customHeight="true" spans="1:4">
      <c r="A250" s="24"/>
      <c r="B250" s="22">
        <v>247</v>
      </c>
      <c r="C250" s="31" t="s">
        <v>504</v>
      </c>
      <c r="D250" s="27" t="s">
        <v>505</v>
      </c>
    </row>
    <row r="251" s="12" customFormat="true" ht="17.8" customHeight="true" spans="1:4">
      <c r="A251" s="24"/>
      <c r="B251" s="22">
        <v>248</v>
      </c>
      <c r="C251" s="31" t="s">
        <v>506</v>
      </c>
      <c r="D251" s="27" t="s">
        <v>507</v>
      </c>
    </row>
    <row r="252" s="12" customFormat="true" ht="17.8" customHeight="true" spans="1:4">
      <c r="A252" s="24"/>
      <c r="B252" s="22">
        <v>249</v>
      </c>
      <c r="C252" s="31" t="s">
        <v>508</v>
      </c>
      <c r="D252" s="27" t="s">
        <v>509</v>
      </c>
    </row>
    <row r="253" s="12" customFormat="true" ht="17.8" customHeight="true" spans="1:4">
      <c r="A253" s="24"/>
      <c r="B253" s="22">
        <v>250</v>
      </c>
      <c r="C253" s="31" t="s">
        <v>510</v>
      </c>
      <c r="D253" s="27" t="s">
        <v>511</v>
      </c>
    </row>
    <row r="254" s="12" customFormat="true" ht="17.8" customHeight="true" spans="1:4">
      <c r="A254" s="24"/>
      <c r="B254" s="22">
        <v>251</v>
      </c>
      <c r="C254" s="31" t="s">
        <v>512</v>
      </c>
      <c r="D254" s="27" t="s">
        <v>513</v>
      </c>
    </row>
    <row r="255" s="12" customFormat="true" ht="17.8" customHeight="true" spans="1:4">
      <c r="A255" s="24"/>
      <c r="B255" s="22">
        <v>252</v>
      </c>
      <c r="C255" s="31" t="s">
        <v>514</v>
      </c>
      <c r="D255" s="27" t="s">
        <v>515</v>
      </c>
    </row>
    <row r="256" s="12" customFormat="true" ht="17.8" customHeight="true" spans="1:4">
      <c r="A256" s="24"/>
      <c r="B256" s="22">
        <v>253</v>
      </c>
      <c r="C256" s="31" t="s">
        <v>516</v>
      </c>
      <c r="D256" s="27" t="s">
        <v>517</v>
      </c>
    </row>
    <row r="257" s="12" customFormat="true" ht="17.8" customHeight="true" spans="1:4">
      <c r="A257" s="24"/>
      <c r="B257" s="22">
        <v>254</v>
      </c>
      <c r="C257" s="31" t="s">
        <v>518</v>
      </c>
      <c r="D257" s="27" t="s">
        <v>519</v>
      </c>
    </row>
    <row r="258" s="12" customFormat="true" ht="17.8" customHeight="true" spans="1:4">
      <c r="A258" s="24"/>
      <c r="B258" s="22">
        <v>255</v>
      </c>
      <c r="C258" s="31" t="s">
        <v>520</v>
      </c>
      <c r="D258" s="27" t="s">
        <v>521</v>
      </c>
    </row>
    <row r="259" s="12" customFormat="true" ht="17.8" customHeight="true" spans="1:4">
      <c r="A259" s="24"/>
      <c r="B259" s="22">
        <v>256</v>
      </c>
      <c r="C259" s="31" t="s">
        <v>522</v>
      </c>
      <c r="D259" s="27" t="s">
        <v>523</v>
      </c>
    </row>
    <row r="260" s="12" customFormat="true" ht="17.8" customHeight="true" spans="1:4">
      <c r="A260" s="24"/>
      <c r="B260" s="22">
        <v>257</v>
      </c>
      <c r="C260" s="31" t="s">
        <v>524</v>
      </c>
      <c r="D260" s="27" t="s">
        <v>525</v>
      </c>
    </row>
    <row r="261" s="12" customFormat="true" ht="17.8" customHeight="true" spans="1:4">
      <c r="A261" s="24"/>
      <c r="B261" s="22">
        <v>258</v>
      </c>
      <c r="C261" s="31" t="s">
        <v>526</v>
      </c>
      <c r="D261" s="27" t="s">
        <v>527</v>
      </c>
    </row>
    <row r="262" s="12" customFormat="true" ht="17.8" customHeight="true" spans="1:4">
      <c r="A262" s="24"/>
      <c r="B262" s="22">
        <v>259</v>
      </c>
      <c r="C262" s="31" t="s">
        <v>528</v>
      </c>
      <c r="D262" s="27" t="s">
        <v>529</v>
      </c>
    </row>
    <row r="263" s="12" customFormat="true" ht="17.8" customHeight="true" spans="1:4">
      <c r="A263" s="24"/>
      <c r="B263" s="22">
        <v>260</v>
      </c>
      <c r="C263" s="31" t="s">
        <v>530</v>
      </c>
      <c r="D263" s="27" t="s">
        <v>531</v>
      </c>
    </row>
    <row r="264" s="12" customFormat="true" ht="17.8" customHeight="true" spans="1:4">
      <c r="A264" s="24"/>
      <c r="B264" s="22">
        <v>261</v>
      </c>
      <c r="C264" s="31" t="s">
        <v>532</v>
      </c>
      <c r="D264" s="27" t="s">
        <v>533</v>
      </c>
    </row>
    <row r="265" s="12" customFormat="true" ht="17.8" customHeight="true" spans="1:4">
      <c r="A265" s="24"/>
      <c r="B265" s="22">
        <v>262</v>
      </c>
      <c r="C265" s="31" t="s">
        <v>534</v>
      </c>
      <c r="D265" s="27" t="s">
        <v>535</v>
      </c>
    </row>
    <row r="266" s="12" customFormat="true" ht="17.8" customHeight="true" spans="1:4">
      <c r="A266" s="24"/>
      <c r="B266" s="22">
        <v>263</v>
      </c>
      <c r="C266" s="31" t="s">
        <v>536</v>
      </c>
      <c r="D266" s="27" t="s">
        <v>537</v>
      </c>
    </row>
    <row r="267" s="12" customFormat="true" ht="17.8" customHeight="true" spans="1:4">
      <c r="A267" s="24"/>
      <c r="B267" s="22">
        <v>264</v>
      </c>
      <c r="C267" s="31" t="s">
        <v>538</v>
      </c>
      <c r="D267" s="27" t="s">
        <v>539</v>
      </c>
    </row>
    <row r="268" s="12" customFormat="true" ht="17.8" customHeight="true" spans="1:4">
      <c r="A268" s="24"/>
      <c r="B268" s="22">
        <v>265</v>
      </c>
      <c r="C268" s="31" t="s">
        <v>540</v>
      </c>
      <c r="D268" s="27" t="s">
        <v>541</v>
      </c>
    </row>
    <row r="269" s="12" customFormat="true" ht="17.8" customHeight="true" spans="1:4">
      <c r="A269" s="24"/>
      <c r="B269" s="22">
        <v>266</v>
      </c>
      <c r="C269" s="31" t="s">
        <v>542</v>
      </c>
      <c r="D269" s="27" t="s">
        <v>543</v>
      </c>
    </row>
    <row r="270" s="12" customFormat="true" ht="17.8" customHeight="true" spans="1:4">
      <c r="A270" s="24"/>
      <c r="B270" s="22">
        <v>267</v>
      </c>
      <c r="C270" s="31" t="s">
        <v>544</v>
      </c>
      <c r="D270" s="27" t="s">
        <v>545</v>
      </c>
    </row>
    <row r="271" s="12" customFormat="true" ht="17.8" customHeight="true" spans="1:4">
      <c r="A271" s="24"/>
      <c r="B271" s="22">
        <v>268</v>
      </c>
      <c r="C271" s="31" t="s">
        <v>546</v>
      </c>
      <c r="D271" s="27" t="s">
        <v>547</v>
      </c>
    </row>
    <row r="272" s="12" customFormat="true" ht="17.8" customHeight="true" spans="1:4">
      <c r="A272" s="24"/>
      <c r="B272" s="22">
        <v>269</v>
      </c>
      <c r="C272" s="31" t="s">
        <v>548</v>
      </c>
      <c r="D272" s="27" t="s">
        <v>549</v>
      </c>
    </row>
    <row r="273" s="12" customFormat="true" ht="17.8" customHeight="true" spans="1:4">
      <c r="A273" s="24"/>
      <c r="B273" s="22">
        <v>270</v>
      </c>
      <c r="C273" s="31" t="s">
        <v>550</v>
      </c>
      <c r="D273" s="27" t="s">
        <v>551</v>
      </c>
    </row>
    <row r="274" s="12" customFormat="true" ht="17.8" customHeight="true" spans="1:4">
      <c r="A274" s="24"/>
      <c r="B274" s="22">
        <v>271</v>
      </c>
      <c r="C274" s="31" t="s">
        <v>552</v>
      </c>
      <c r="D274" s="27" t="s">
        <v>553</v>
      </c>
    </row>
    <row r="275" s="12" customFormat="true" ht="17.8" customHeight="true" spans="1:4">
      <c r="A275" s="24"/>
      <c r="B275" s="22">
        <v>272</v>
      </c>
      <c r="C275" s="31" t="s">
        <v>554</v>
      </c>
      <c r="D275" s="27" t="s">
        <v>555</v>
      </c>
    </row>
    <row r="276" s="12" customFormat="true" ht="17.8" customHeight="true" spans="1:4">
      <c r="A276" s="24"/>
      <c r="B276" s="22">
        <v>273</v>
      </c>
      <c r="C276" s="31" t="s">
        <v>556</v>
      </c>
      <c r="D276" s="27" t="s">
        <v>557</v>
      </c>
    </row>
    <row r="277" s="12" customFormat="true" ht="17.8" customHeight="true" spans="1:4">
      <c r="A277" s="24"/>
      <c r="B277" s="22">
        <v>274</v>
      </c>
      <c r="C277" s="31" t="s">
        <v>558</v>
      </c>
      <c r="D277" s="27" t="s">
        <v>559</v>
      </c>
    </row>
    <row r="278" s="12" customFormat="true" ht="18" customHeight="true" spans="1:4">
      <c r="A278" s="24" t="s">
        <v>485</v>
      </c>
      <c r="B278" s="22">
        <v>275</v>
      </c>
      <c r="C278" s="31" t="s">
        <v>560</v>
      </c>
      <c r="D278" s="27" t="s">
        <v>561</v>
      </c>
    </row>
    <row r="279" s="12" customFormat="true" ht="18" customHeight="true" spans="1:4">
      <c r="A279" s="24"/>
      <c r="B279" s="22">
        <v>276</v>
      </c>
      <c r="C279" s="31" t="s">
        <v>562</v>
      </c>
      <c r="D279" s="27" t="s">
        <v>563</v>
      </c>
    </row>
    <row r="280" s="12" customFormat="true" ht="18" customHeight="true" spans="1:4">
      <c r="A280" s="24"/>
      <c r="B280" s="22">
        <v>277</v>
      </c>
      <c r="C280" s="31" t="s">
        <v>564</v>
      </c>
      <c r="D280" s="27" t="s">
        <v>565</v>
      </c>
    </row>
    <row r="281" s="12" customFormat="true" ht="18" customHeight="true" spans="1:4">
      <c r="A281" s="24"/>
      <c r="B281" s="22">
        <v>278</v>
      </c>
      <c r="C281" s="31" t="s">
        <v>566</v>
      </c>
      <c r="D281" s="27" t="s">
        <v>567</v>
      </c>
    </row>
    <row r="282" s="12" customFormat="true" ht="18" customHeight="true" spans="1:4">
      <c r="A282" s="24"/>
      <c r="B282" s="22">
        <v>279</v>
      </c>
      <c r="C282" s="31" t="s">
        <v>568</v>
      </c>
      <c r="D282" s="27" t="s">
        <v>569</v>
      </c>
    </row>
    <row r="283" s="12" customFormat="true" ht="18" customHeight="true" spans="1:4">
      <c r="A283" s="24"/>
      <c r="B283" s="22">
        <v>280</v>
      </c>
      <c r="C283" s="31" t="s">
        <v>570</v>
      </c>
      <c r="D283" s="27" t="s">
        <v>571</v>
      </c>
    </row>
    <row r="284" s="12" customFormat="true" ht="18" customHeight="true" spans="1:4">
      <c r="A284" s="24"/>
      <c r="B284" s="22">
        <v>281</v>
      </c>
      <c r="C284" s="31" t="s">
        <v>572</v>
      </c>
      <c r="D284" s="27" t="s">
        <v>573</v>
      </c>
    </row>
    <row r="285" s="12" customFormat="true" ht="18" customHeight="true" spans="1:4">
      <c r="A285" s="24"/>
      <c r="B285" s="22">
        <v>282</v>
      </c>
      <c r="C285" s="31" t="s">
        <v>574</v>
      </c>
      <c r="D285" s="27" t="s">
        <v>575</v>
      </c>
    </row>
    <row r="286" s="12" customFormat="true" ht="18" customHeight="true" spans="1:4">
      <c r="A286" s="24"/>
      <c r="B286" s="22">
        <v>283</v>
      </c>
      <c r="C286" s="31" t="s">
        <v>576</v>
      </c>
      <c r="D286" s="28" t="s">
        <v>577</v>
      </c>
    </row>
    <row r="287" s="12" customFormat="true" ht="18" customHeight="true" spans="1:4">
      <c r="A287" s="24"/>
      <c r="B287" s="22">
        <v>284</v>
      </c>
      <c r="C287" s="31" t="s">
        <v>578</v>
      </c>
      <c r="D287" s="27" t="s">
        <v>579</v>
      </c>
    </row>
    <row r="288" s="12" customFormat="true" ht="18" customHeight="true" spans="1:4">
      <c r="A288" s="24"/>
      <c r="B288" s="22">
        <v>285</v>
      </c>
      <c r="C288" s="31" t="s">
        <v>580</v>
      </c>
      <c r="D288" s="27" t="s">
        <v>581</v>
      </c>
    </row>
    <row r="289" s="12" customFormat="true" ht="18" customHeight="true" spans="1:4">
      <c r="A289" s="24"/>
      <c r="B289" s="22">
        <v>286</v>
      </c>
      <c r="C289" s="31" t="s">
        <v>582</v>
      </c>
      <c r="D289" s="27" t="s">
        <v>583</v>
      </c>
    </row>
    <row r="290" s="12" customFormat="true" ht="18" customHeight="true" spans="1:4">
      <c r="A290" s="24"/>
      <c r="B290" s="22">
        <v>287</v>
      </c>
      <c r="C290" s="31" t="s">
        <v>584</v>
      </c>
      <c r="D290" s="27" t="s">
        <v>585</v>
      </c>
    </row>
    <row r="291" s="12" customFormat="true" ht="18" customHeight="true" spans="1:4">
      <c r="A291" s="24"/>
      <c r="B291" s="22">
        <v>288</v>
      </c>
      <c r="C291" s="31" t="s">
        <v>586</v>
      </c>
      <c r="D291" s="27" t="s">
        <v>587</v>
      </c>
    </row>
    <row r="292" s="12" customFormat="true" ht="18" customHeight="true" spans="1:4">
      <c r="A292" s="24"/>
      <c r="B292" s="22">
        <v>289</v>
      </c>
      <c r="C292" s="31" t="s">
        <v>588</v>
      </c>
      <c r="D292" s="27" t="s">
        <v>589</v>
      </c>
    </row>
    <row r="293" s="12" customFormat="true" ht="18" customHeight="true" spans="1:4">
      <c r="A293" s="24"/>
      <c r="B293" s="22">
        <v>290</v>
      </c>
      <c r="C293" s="31" t="s">
        <v>590</v>
      </c>
      <c r="D293" s="27" t="s">
        <v>591</v>
      </c>
    </row>
    <row r="294" s="12" customFormat="true" ht="18" customHeight="true" spans="1:4">
      <c r="A294" s="24"/>
      <c r="B294" s="22">
        <v>291</v>
      </c>
      <c r="C294" s="31" t="s">
        <v>592</v>
      </c>
      <c r="D294" s="27" t="s">
        <v>593</v>
      </c>
    </row>
    <row r="295" s="12" customFormat="true" ht="18" customHeight="true" spans="1:4">
      <c r="A295" s="24"/>
      <c r="B295" s="22">
        <v>292</v>
      </c>
      <c r="C295" s="31" t="s">
        <v>594</v>
      </c>
      <c r="D295" s="27" t="s">
        <v>595</v>
      </c>
    </row>
    <row r="296" s="12" customFormat="true" ht="18" customHeight="true" spans="1:4">
      <c r="A296" s="24"/>
      <c r="B296" s="22">
        <v>293</v>
      </c>
      <c r="C296" s="31" t="s">
        <v>596</v>
      </c>
      <c r="D296" s="27" t="s">
        <v>597</v>
      </c>
    </row>
    <row r="297" s="12" customFormat="true" ht="18" customHeight="true" spans="1:4">
      <c r="A297" s="24"/>
      <c r="B297" s="22">
        <v>294</v>
      </c>
      <c r="C297" s="31" t="s">
        <v>598</v>
      </c>
      <c r="D297" s="27" t="s">
        <v>599</v>
      </c>
    </row>
    <row r="298" s="12" customFormat="true" ht="18" customHeight="true" spans="1:4">
      <c r="A298" s="24"/>
      <c r="B298" s="22">
        <v>295</v>
      </c>
      <c r="C298" s="31" t="s">
        <v>600</v>
      </c>
      <c r="D298" s="27" t="s">
        <v>601</v>
      </c>
    </row>
    <row r="299" s="12" customFormat="true" ht="18" customHeight="true" spans="1:4">
      <c r="A299" s="24"/>
      <c r="B299" s="22">
        <v>296</v>
      </c>
      <c r="C299" s="31" t="s">
        <v>602</v>
      </c>
      <c r="D299" s="27" t="s">
        <v>603</v>
      </c>
    </row>
    <row r="300" s="12" customFormat="true" ht="18" customHeight="true" spans="1:4">
      <c r="A300" s="24"/>
      <c r="B300" s="22">
        <v>297</v>
      </c>
      <c r="C300" s="31" t="s">
        <v>604</v>
      </c>
      <c r="D300" s="27" t="s">
        <v>605</v>
      </c>
    </row>
    <row r="301" s="12" customFormat="true" ht="18" customHeight="true" spans="1:4">
      <c r="A301" s="24"/>
      <c r="B301" s="22">
        <v>298</v>
      </c>
      <c r="C301" s="31" t="s">
        <v>606</v>
      </c>
      <c r="D301" s="27" t="s">
        <v>607</v>
      </c>
    </row>
    <row r="302" s="12" customFormat="true" ht="18" customHeight="true" spans="1:4">
      <c r="A302" s="24"/>
      <c r="B302" s="22">
        <v>299</v>
      </c>
      <c r="C302" s="31" t="s">
        <v>608</v>
      </c>
      <c r="D302" s="27" t="s">
        <v>609</v>
      </c>
    </row>
    <row r="303" s="12" customFormat="true" ht="18" customHeight="true" spans="1:4">
      <c r="A303" s="24"/>
      <c r="B303" s="22">
        <v>300</v>
      </c>
      <c r="C303" s="31" t="s">
        <v>610</v>
      </c>
      <c r="D303" s="27" t="s">
        <v>611</v>
      </c>
    </row>
  </sheetData>
  <mergeCells count="14">
    <mergeCell ref="A2:D2"/>
    <mergeCell ref="A4:A19"/>
    <mergeCell ref="A20:A40"/>
    <mergeCell ref="A41:A80"/>
    <mergeCell ref="A81:A114"/>
    <mergeCell ref="A115:A120"/>
    <mergeCell ref="A121:A160"/>
    <mergeCell ref="A161:A180"/>
    <mergeCell ref="A181:A199"/>
    <mergeCell ref="A200:A216"/>
    <mergeCell ref="A217:A237"/>
    <mergeCell ref="A238:A240"/>
    <mergeCell ref="A241:A277"/>
    <mergeCell ref="A278:A303"/>
  </mergeCells>
  <conditionalFormatting sqref="C181:C216">
    <cfRule type="duplicateValues" dxfId="0" priority="2"/>
  </conditionalFormatting>
  <conditionalFormatting sqref="C241:C303">
    <cfRule type="duplicateValues" dxfId="0" priority="1"/>
  </conditionalFormatting>
  <printOptions horizontalCentered="true"/>
  <pageMargins left="0.629861111111111" right="0.472222222222222" top="0.472222222222222" bottom="0.354166666666667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8"/>
  <sheetViews>
    <sheetView topLeftCell="A97" workbookViewId="0">
      <selection activeCell="D133" sqref="D133"/>
    </sheetView>
  </sheetViews>
  <sheetFormatPr defaultColWidth="9" defaultRowHeight="13.65" outlineLevelCol="1"/>
  <sheetData>
    <row r="1" spans="1:2">
      <c r="A1">
        <v>1</v>
      </c>
      <c r="B1">
        <v>2</v>
      </c>
    </row>
    <row r="2" spans="1:2">
      <c r="A2" s="1">
        <v>4</v>
      </c>
      <c r="B2" s="2">
        <v>4</v>
      </c>
    </row>
    <row r="3" spans="1:2">
      <c r="A3" s="1">
        <v>4</v>
      </c>
      <c r="B3" s="2"/>
    </row>
    <row r="4" spans="1:2">
      <c r="A4" s="1">
        <v>3</v>
      </c>
      <c r="B4" s="2"/>
    </row>
    <row r="5" spans="1:2">
      <c r="A5" s="1">
        <v>3</v>
      </c>
      <c r="B5" s="2"/>
    </row>
    <row r="6" spans="1:2">
      <c r="A6" s="1">
        <v>3</v>
      </c>
      <c r="B6" s="2">
        <v>4</v>
      </c>
    </row>
    <row r="7" spans="1:2">
      <c r="A7" s="1">
        <v>1</v>
      </c>
      <c r="B7" s="2"/>
    </row>
    <row r="8" spans="1:2">
      <c r="A8" s="1">
        <v>3</v>
      </c>
      <c r="B8" s="2"/>
    </row>
    <row r="9" spans="1:2">
      <c r="A9" s="1">
        <v>1</v>
      </c>
      <c r="B9" s="2"/>
    </row>
    <row r="10" spans="1:2">
      <c r="A10" s="1">
        <v>1</v>
      </c>
      <c r="B10" s="2">
        <v>3</v>
      </c>
    </row>
    <row r="11" spans="1:2">
      <c r="A11" s="1">
        <v>2</v>
      </c>
      <c r="B11" s="2"/>
    </row>
    <row r="12" spans="1:2">
      <c r="A12" s="1">
        <v>1</v>
      </c>
      <c r="B12" s="2"/>
    </row>
    <row r="13" spans="1:2">
      <c r="A13" s="1">
        <v>1</v>
      </c>
      <c r="B13" s="2">
        <v>3</v>
      </c>
    </row>
    <row r="14" spans="1:2">
      <c r="A14" s="1">
        <v>2</v>
      </c>
      <c r="B14" s="2"/>
    </row>
    <row r="15" spans="1:2">
      <c r="A15" s="1">
        <v>1</v>
      </c>
      <c r="B15" s="2"/>
    </row>
    <row r="16" spans="1:2">
      <c r="A16" s="1">
        <v>1</v>
      </c>
      <c r="B16" s="2">
        <v>3</v>
      </c>
    </row>
    <row r="17" spans="1:2">
      <c r="A17" s="1">
        <v>2</v>
      </c>
      <c r="B17" s="2"/>
    </row>
    <row r="18" spans="1:2">
      <c r="A18" s="1">
        <v>1</v>
      </c>
      <c r="B18" s="2"/>
    </row>
    <row r="19" ht="15.8" spans="1:2">
      <c r="A19" s="1">
        <v>1</v>
      </c>
      <c r="B19" s="2">
        <v>1</v>
      </c>
    </row>
    <row r="20" spans="1:2">
      <c r="A20" s="1">
        <v>1</v>
      </c>
      <c r="B20" s="2">
        <v>3</v>
      </c>
    </row>
    <row r="21" spans="1:2">
      <c r="A21" s="1">
        <v>2</v>
      </c>
      <c r="B21" s="2"/>
    </row>
    <row r="22" spans="1:2">
      <c r="A22" s="1">
        <v>2</v>
      </c>
      <c r="B22" s="2"/>
    </row>
    <row r="23" ht="15.8" spans="1:2">
      <c r="A23" s="1">
        <v>2</v>
      </c>
      <c r="B23" s="2">
        <v>1</v>
      </c>
    </row>
    <row r="24" ht="15.8" spans="1:2">
      <c r="A24" s="1">
        <v>2</v>
      </c>
      <c r="B24" s="2">
        <v>1</v>
      </c>
    </row>
    <row r="25" spans="1:2">
      <c r="A25" s="1">
        <v>2</v>
      </c>
      <c r="B25" s="2">
        <v>2</v>
      </c>
    </row>
    <row r="26" spans="1:2">
      <c r="A26" s="1">
        <v>2</v>
      </c>
      <c r="B26" s="2"/>
    </row>
    <row r="27" ht="15.8" spans="1:2">
      <c r="A27" s="1">
        <v>2</v>
      </c>
      <c r="B27" s="2">
        <v>1</v>
      </c>
    </row>
    <row r="28" ht="15.8" spans="1:2">
      <c r="A28" s="3">
        <v>1</v>
      </c>
      <c r="B28" s="2">
        <v>1</v>
      </c>
    </row>
    <row r="29" spans="1:2">
      <c r="A29" s="1">
        <v>1</v>
      </c>
      <c r="B29" s="2">
        <v>2</v>
      </c>
    </row>
    <row r="30" spans="1:2">
      <c r="A30" s="1">
        <v>2</v>
      </c>
      <c r="B30" s="2"/>
    </row>
    <row r="31" ht="15.8" spans="1:2">
      <c r="A31" s="1">
        <v>1</v>
      </c>
      <c r="B31" s="2">
        <v>1</v>
      </c>
    </row>
    <row r="32" ht="15.8" spans="1:2">
      <c r="A32" s="1">
        <v>1</v>
      </c>
      <c r="B32" s="4">
        <v>1</v>
      </c>
    </row>
    <row r="33" spans="1:2">
      <c r="A33" s="1">
        <v>1</v>
      </c>
      <c r="B33" s="2">
        <v>2</v>
      </c>
    </row>
    <row r="34" spans="1:2">
      <c r="A34" s="1">
        <v>2</v>
      </c>
      <c r="B34" s="2"/>
    </row>
    <row r="35" ht="15.8" spans="1:2">
      <c r="A35" s="1">
        <v>1</v>
      </c>
      <c r="B35" s="2">
        <v>1</v>
      </c>
    </row>
    <row r="36" ht="15.8" spans="1:2">
      <c r="A36" s="1">
        <v>2</v>
      </c>
      <c r="B36" s="2">
        <v>1</v>
      </c>
    </row>
    <row r="37" ht="15.8" spans="1:2">
      <c r="A37" s="1">
        <v>2</v>
      </c>
      <c r="B37" s="2">
        <v>1</v>
      </c>
    </row>
    <row r="38" spans="1:2">
      <c r="A38" s="1">
        <v>2</v>
      </c>
      <c r="B38" s="2">
        <v>2</v>
      </c>
    </row>
    <row r="39" spans="1:2">
      <c r="A39" s="1">
        <v>2</v>
      </c>
      <c r="B39" s="2"/>
    </row>
    <row r="40" spans="1:2">
      <c r="A40" s="1">
        <v>2</v>
      </c>
      <c r="B40" s="4">
        <v>2</v>
      </c>
    </row>
    <row r="41" spans="1:2">
      <c r="A41" s="1">
        <v>2</v>
      </c>
      <c r="B41" s="4"/>
    </row>
    <row r="42" spans="1:2">
      <c r="A42" s="1">
        <v>1</v>
      </c>
      <c r="B42" s="4">
        <v>2</v>
      </c>
    </row>
    <row r="43" spans="1:2">
      <c r="A43" s="1">
        <v>2</v>
      </c>
      <c r="B43" s="4"/>
    </row>
    <row r="44" spans="1:2">
      <c r="A44" s="1">
        <v>2</v>
      </c>
      <c r="B44" s="2">
        <v>2</v>
      </c>
    </row>
    <row r="45" spans="1:2">
      <c r="A45" s="1">
        <v>2</v>
      </c>
      <c r="B45" s="2"/>
    </row>
    <row r="46" spans="1:2">
      <c r="A46" s="1">
        <v>2</v>
      </c>
      <c r="B46" s="4">
        <v>2</v>
      </c>
    </row>
    <row r="47" spans="1:2">
      <c r="A47" s="1">
        <v>2</v>
      </c>
      <c r="B47" s="4"/>
    </row>
    <row r="48" spans="1:2">
      <c r="A48" s="1">
        <v>2</v>
      </c>
      <c r="B48" s="2">
        <v>2</v>
      </c>
    </row>
    <row r="49" spans="1:2">
      <c r="A49" s="1">
        <v>1</v>
      </c>
      <c r="B49" s="2"/>
    </row>
    <row r="50" spans="1:2">
      <c r="A50" s="1">
        <v>1</v>
      </c>
      <c r="B50" s="2">
        <v>2</v>
      </c>
    </row>
    <row r="51" spans="1:2">
      <c r="A51" s="1">
        <v>1</v>
      </c>
      <c r="B51" s="2"/>
    </row>
    <row r="52" ht="15.8" spans="1:2">
      <c r="A52" s="1">
        <v>1</v>
      </c>
      <c r="B52" s="2">
        <v>2</v>
      </c>
    </row>
    <row r="53" ht="15.8" spans="1:2">
      <c r="A53" s="1">
        <v>1</v>
      </c>
      <c r="B53" s="2">
        <v>1</v>
      </c>
    </row>
    <row r="54" spans="1:2">
      <c r="A54" s="1">
        <v>1</v>
      </c>
      <c r="B54" s="2">
        <v>2</v>
      </c>
    </row>
    <row r="55" spans="1:2">
      <c r="A55" s="1">
        <v>1</v>
      </c>
      <c r="B55" s="2"/>
    </row>
    <row r="56" ht="15.8" spans="1:2">
      <c r="A56" s="1">
        <v>1</v>
      </c>
      <c r="B56" s="4">
        <v>1</v>
      </c>
    </row>
    <row r="57" ht="15.8" spans="1:2">
      <c r="A57" s="1">
        <v>1</v>
      </c>
      <c r="B57" s="4">
        <v>1</v>
      </c>
    </row>
    <row r="58" ht="15.8" spans="1:2">
      <c r="A58" s="1">
        <v>1</v>
      </c>
      <c r="B58" s="4">
        <v>1</v>
      </c>
    </row>
    <row r="59" spans="1:2">
      <c r="A59" s="1">
        <v>1</v>
      </c>
      <c r="B59" s="2">
        <v>2</v>
      </c>
    </row>
    <row r="60" spans="1:2">
      <c r="A60" s="1">
        <v>1</v>
      </c>
      <c r="B60" s="2"/>
    </row>
    <row r="61" ht="15.8" spans="1:2">
      <c r="A61" s="1">
        <v>1</v>
      </c>
      <c r="B61" s="4">
        <v>1</v>
      </c>
    </row>
    <row r="62" spans="1:2">
      <c r="A62" s="1">
        <v>1</v>
      </c>
      <c r="B62" s="2">
        <v>2</v>
      </c>
    </row>
    <row r="63" spans="1:2">
      <c r="A63" s="1">
        <v>1</v>
      </c>
      <c r="B63" s="2"/>
    </row>
    <row r="64" spans="1:2">
      <c r="A64" s="1">
        <v>1</v>
      </c>
      <c r="B64" s="4">
        <v>2</v>
      </c>
    </row>
    <row r="65" spans="1:2">
      <c r="A65" s="1">
        <v>1</v>
      </c>
      <c r="B65" s="4"/>
    </row>
    <row r="66" spans="1:2">
      <c r="A66" s="1">
        <v>1</v>
      </c>
      <c r="B66" s="4">
        <v>2</v>
      </c>
    </row>
    <row r="67" spans="1:2">
      <c r="A67" s="1">
        <v>1</v>
      </c>
      <c r="B67" s="4"/>
    </row>
    <row r="68" spans="1:2">
      <c r="A68" s="1">
        <v>1</v>
      </c>
      <c r="B68" s="5">
        <v>2</v>
      </c>
    </row>
    <row r="69" spans="1:2">
      <c r="A69" s="1">
        <v>1</v>
      </c>
      <c r="B69" s="6"/>
    </row>
    <row r="70" spans="1:2">
      <c r="A70" s="1">
        <v>1</v>
      </c>
      <c r="B70" s="4">
        <v>2</v>
      </c>
    </row>
    <row r="71" spans="1:2">
      <c r="A71" s="1">
        <v>1</v>
      </c>
      <c r="B71" s="4"/>
    </row>
    <row r="72" spans="1:2">
      <c r="A72" s="1">
        <v>1</v>
      </c>
      <c r="B72" s="4">
        <v>2</v>
      </c>
    </row>
    <row r="73" spans="1:2">
      <c r="A73" s="1">
        <v>1</v>
      </c>
      <c r="B73" s="4"/>
    </row>
    <row r="74" ht="15.8" spans="1:2">
      <c r="A74" s="1">
        <v>1</v>
      </c>
      <c r="B74" s="4">
        <v>1</v>
      </c>
    </row>
    <row r="75" spans="1:2">
      <c r="A75" s="1">
        <v>1</v>
      </c>
      <c r="B75" s="4">
        <v>2</v>
      </c>
    </row>
    <row r="76" spans="1:2">
      <c r="A76" s="1">
        <v>0.5</v>
      </c>
      <c r="B76" s="4"/>
    </row>
    <row r="77" spans="1:2">
      <c r="A77" s="1">
        <v>0.5</v>
      </c>
      <c r="B77" s="4">
        <v>2</v>
      </c>
    </row>
    <row r="78" spans="1:2">
      <c r="A78" s="1">
        <v>1</v>
      </c>
      <c r="B78" s="4"/>
    </row>
    <row r="79" spans="1:2">
      <c r="A79" s="1">
        <v>1</v>
      </c>
      <c r="B79" s="2">
        <v>2</v>
      </c>
    </row>
    <row r="80" spans="1:2">
      <c r="A80" s="1">
        <v>1</v>
      </c>
      <c r="B80" s="2"/>
    </row>
    <row r="81" spans="1:2">
      <c r="A81" s="1">
        <v>1</v>
      </c>
      <c r="B81" s="2">
        <v>2</v>
      </c>
    </row>
    <row r="82" spans="1:2">
      <c r="A82" s="1">
        <v>1</v>
      </c>
      <c r="B82" s="2"/>
    </row>
    <row r="83" spans="1:2">
      <c r="A83" s="1">
        <v>1</v>
      </c>
      <c r="B83" s="2">
        <v>2</v>
      </c>
    </row>
    <row r="84" spans="1:2">
      <c r="A84" s="1">
        <v>1</v>
      </c>
      <c r="B84" s="2"/>
    </row>
    <row r="85" spans="1:2">
      <c r="A85" s="1">
        <v>1</v>
      </c>
      <c r="B85" s="2">
        <v>2</v>
      </c>
    </row>
    <row r="86" spans="1:2">
      <c r="A86" s="1">
        <v>1</v>
      </c>
      <c r="B86" s="2"/>
    </row>
    <row r="87" ht="15.8" spans="1:2">
      <c r="A87" s="1">
        <v>1</v>
      </c>
      <c r="B87" s="2">
        <v>1</v>
      </c>
    </row>
    <row r="88" ht="15.8" spans="1:2">
      <c r="A88" s="1">
        <v>1</v>
      </c>
      <c r="B88" s="2">
        <v>1</v>
      </c>
    </row>
    <row r="89" ht="15.8" spans="1:2">
      <c r="A89" s="1">
        <v>1</v>
      </c>
      <c r="B89" s="2">
        <v>1</v>
      </c>
    </row>
    <row r="90" ht="15.8" spans="1:2">
      <c r="A90" s="1">
        <v>1</v>
      </c>
      <c r="B90" s="2">
        <v>1</v>
      </c>
    </row>
    <row r="91" ht="15.8" spans="1:2">
      <c r="A91" s="1">
        <v>1</v>
      </c>
      <c r="B91" s="2">
        <v>1</v>
      </c>
    </row>
    <row r="92" ht="15.8" spans="1:2">
      <c r="A92" s="1">
        <v>1</v>
      </c>
      <c r="B92" s="7">
        <v>1</v>
      </c>
    </row>
    <row r="93" ht="15.8" spans="1:2">
      <c r="A93" s="1">
        <v>1</v>
      </c>
      <c r="B93" s="2">
        <v>1</v>
      </c>
    </row>
    <row r="94" ht="15.8" spans="1:2">
      <c r="A94" s="1">
        <v>1</v>
      </c>
      <c r="B94" s="2">
        <v>1</v>
      </c>
    </row>
    <row r="95" ht="15.8" spans="1:2">
      <c r="A95" s="1">
        <v>1</v>
      </c>
      <c r="B95" s="2">
        <v>1</v>
      </c>
    </row>
    <row r="96" ht="15.8" spans="1:2">
      <c r="A96" s="1">
        <v>1</v>
      </c>
      <c r="B96" s="2">
        <v>1</v>
      </c>
    </row>
    <row r="97" ht="15.8" spans="1:2">
      <c r="A97" s="1">
        <v>1</v>
      </c>
      <c r="B97" s="2">
        <v>1</v>
      </c>
    </row>
    <row r="98" ht="15.8" spans="1:2">
      <c r="A98" s="1">
        <v>1</v>
      </c>
      <c r="B98" s="2">
        <v>1</v>
      </c>
    </row>
    <row r="99" ht="15.8" spans="1:2">
      <c r="A99" s="1">
        <v>1</v>
      </c>
      <c r="B99" s="2">
        <v>1</v>
      </c>
    </row>
    <row r="100" ht="15.8" spans="1:2">
      <c r="A100" s="1">
        <v>1</v>
      </c>
      <c r="B100" s="2">
        <v>1</v>
      </c>
    </row>
    <row r="101" ht="15.8" spans="1:2">
      <c r="A101" s="1">
        <v>1</v>
      </c>
      <c r="B101" s="2">
        <v>1</v>
      </c>
    </row>
    <row r="102" ht="15.8" spans="1:2">
      <c r="A102" s="1">
        <v>1</v>
      </c>
      <c r="B102" s="2">
        <v>1</v>
      </c>
    </row>
    <row r="103" ht="15.8" spans="1:2">
      <c r="A103" s="1">
        <v>1</v>
      </c>
      <c r="B103" s="2">
        <v>1</v>
      </c>
    </row>
    <row r="104" ht="15.8" spans="1:2">
      <c r="A104" s="1">
        <v>1</v>
      </c>
      <c r="B104" s="2">
        <v>1</v>
      </c>
    </row>
    <row r="105" ht="15.8" spans="1:2">
      <c r="A105" s="1">
        <v>1</v>
      </c>
      <c r="B105" s="2">
        <v>1</v>
      </c>
    </row>
    <row r="106" ht="15.8" spans="1:2">
      <c r="A106" s="1">
        <v>1</v>
      </c>
      <c r="B106" s="2">
        <v>1</v>
      </c>
    </row>
    <row r="107" ht="15.8" spans="1:2">
      <c r="A107" s="1">
        <v>1</v>
      </c>
      <c r="B107" s="2">
        <v>1</v>
      </c>
    </row>
    <row r="108" ht="15.8" spans="1:2">
      <c r="A108" s="1">
        <v>2</v>
      </c>
      <c r="B108" s="2">
        <v>1</v>
      </c>
    </row>
    <row r="109" ht="15.8" spans="1:2">
      <c r="A109" s="1">
        <v>1</v>
      </c>
      <c r="B109" s="2">
        <v>1</v>
      </c>
    </row>
    <row r="110" ht="15.8" spans="2:2">
      <c r="B110" s="2">
        <v>1</v>
      </c>
    </row>
    <row r="111" ht="15.8" spans="2:2">
      <c r="B111" s="2">
        <v>1</v>
      </c>
    </row>
    <row r="112" ht="15.8" spans="2:2">
      <c r="B112" s="2">
        <v>1</v>
      </c>
    </row>
    <row r="113" ht="15.8" spans="2:2">
      <c r="B113" s="2">
        <v>1</v>
      </c>
    </row>
    <row r="114" ht="15.8" spans="2:2">
      <c r="B114" s="2">
        <v>0.5</v>
      </c>
    </row>
    <row r="115" ht="15.8" spans="2:2">
      <c r="B115" s="2">
        <v>0.5</v>
      </c>
    </row>
    <row r="116" ht="15.8" spans="2:2">
      <c r="B116" s="2">
        <v>1</v>
      </c>
    </row>
    <row r="117" ht="15.8" spans="2:2">
      <c r="B117" s="2">
        <v>1</v>
      </c>
    </row>
    <row r="118" ht="15.8" spans="2:2">
      <c r="B118" s="2">
        <v>1</v>
      </c>
    </row>
    <row r="119" ht="15.8" spans="2:2">
      <c r="B119" s="2">
        <v>1</v>
      </c>
    </row>
    <row r="120" ht="15.8" spans="2:2">
      <c r="B120" s="2">
        <v>1</v>
      </c>
    </row>
    <row r="121" ht="15.8" spans="2:2">
      <c r="B121" s="2">
        <v>1</v>
      </c>
    </row>
    <row r="122" ht="15.8" spans="2:2">
      <c r="B122" s="8">
        <v>1</v>
      </c>
    </row>
    <row r="123" ht="15.8" spans="2:2">
      <c r="B123" s="8">
        <v>1</v>
      </c>
    </row>
    <row r="124" ht="15.8" spans="2:2">
      <c r="B124" s="9">
        <v>1</v>
      </c>
    </row>
    <row r="125" ht="15.8" spans="2:2">
      <c r="B125" s="7">
        <v>1</v>
      </c>
    </row>
    <row r="126" ht="15.8" spans="2:2">
      <c r="B126" s="7">
        <v>1</v>
      </c>
    </row>
    <row r="127" ht="15.8" spans="2:2">
      <c r="B127" s="7">
        <v>1</v>
      </c>
    </row>
    <row r="128" ht="15.8" spans="2:2">
      <c r="B128" s="7">
        <v>1</v>
      </c>
    </row>
    <row r="129" ht="15.8" spans="2:2">
      <c r="B129" s="7">
        <v>1</v>
      </c>
    </row>
    <row r="130" ht="15.8" spans="2:2">
      <c r="B130" s="7">
        <v>1</v>
      </c>
    </row>
    <row r="131" ht="15.8" spans="2:2">
      <c r="B131" s="7">
        <v>1</v>
      </c>
    </row>
    <row r="132" ht="15.8" spans="2:2">
      <c r="B132" s="7">
        <v>1</v>
      </c>
    </row>
    <row r="133" ht="15.8" spans="2:2">
      <c r="B133" s="7">
        <v>1</v>
      </c>
    </row>
    <row r="134" ht="15.8" spans="2:2">
      <c r="B134" s="7">
        <v>1</v>
      </c>
    </row>
    <row r="135" ht="15.8" spans="2:2">
      <c r="B135" s="7">
        <v>1</v>
      </c>
    </row>
    <row r="136" ht="15.8" spans="2:2">
      <c r="B136" s="7">
        <v>1</v>
      </c>
    </row>
    <row r="137" ht="15.8" spans="2:2">
      <c r="B137" s="7">
        <v>1</v>
      </c>
    </row>
    <row r="138" ht="15.8" spans="2:2">
      <c r="B138" s="7">
        <v>1</v>
      </c>
    </row>
    <row r="139" ht="15.8" spans="2:2">
      <c r="B139" s="7">
        <v>1</v>
      </c>
    </row>
    <row r="140" ht="15.8" spans="2:2">
      <c r="B140" s="7">
        <v>1</v>
      </c>
    </row>
    <row r="141" ht="15.8" spans="2:2">
      <c r="B141" s="7">
        <v>1</v>
      </c>
    </row>
    <row r="142" ht="15.8" spans="2:2">
      <c r="B142" s="7">
        <v>1</v>
      </c>
    </row>
    <row r="143" ht="15.8" spans="2:2">
      <c r="B143" s="2">
        <v>1</v>
      </c>
    </row>
    <row r="144" ht="15.8" spans="2:2">
      <c r="B144" s="7">
        <v>1</v>
      </c>
    </row>
    <row r="145" ht="15.8" spans="2:2">
      <c r="B145" s="7">
        <v>1</v>
      </c>
    </row>
    <row r="146" spans="2:2">
      <c r="B146" s="10">
        <v>2</v>
      </c>
    </row>
    <row r="147" spans="2:2">
      <c r="B147" s="11"/>
    </row>
    <row r="148" ht="15.8" spans="2:2">
      <c r="B148" s="7">
        <v>1</v>
      </c>
    </row>
  </sheetData>
  <autoFilter ref="A1:B148">
    <extLst/>
  </autoFilter>
  <mergeCells count="31">
    <mergeCell ref="B2:B5"/>
    <mergeCell ref="B6:B9"/>
    <mergeCell ref="B10:B12"/>
    <mergeCell ref="B13:B15"/>
    <mergeCell ref="B16:B18"/>
    <mergeCell ref="B20:B22"/>
    <mergeCell ref="B25:B26"/>
    <mergeCell ref="B29:B30"/>
    <mergeCell ref="B33:B34"/>
    <mergeCell ref="B38:B39"/>
    <mergeCell ref="B40:B41"/>
    <mergeCell ref="B42:B43"/>
    <mergeCell ref="B44:B45"/>
    <mergeCell ref="B46:B47"/>
    <mergeCell ref="B48:B49"/>
    <mergeCell ref="B50:B51"/>
    <mergeCell ref="B54:B55"/>
    <mergeCell ref="B59:B60"/>
    <mergeCell ref="B62:B63"/>
    <mergeCell ref="B64:B65"/>
    <mergeCell ref="B66:B67"/>
    <mergeCell ref="B68:B69"/>
    <mergeCell ref="B70:B71"/>
    <mergeCell ref="B72:B73"/>
    <mergeCell ref="B75:B76"/>
    <mergeCell ref="B77:B78"/>
    <mergeCell ref="B79:B80"/>
    <mergeCell ref="B81:B82"/>
    <mergeCell ref="B83:B84"/>
    <mergeCell ref="B85:B86"/>
    <mergeCell ref="B146:B1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屈燕群</dc:creator>
  <cp:lastModifiedBy>zhangjianan</cp:lastModifiedBy>
  <dcterms:created xsi:type="dcterms:W3CDTF">2021-09-18T00:56:00Z</dcterms:created>
  <dcterms:modified xsi:type="dcterms:W3CDTF">2023-01-10T09:44:27Z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eadingLayout">
    <vt:bool>true</vt:bool>
  </property>
  <property fmtid="{D5CDD505-2E9C-101B-9397-08002B2CF9AE}" pid="4" name="ICV">
    <vt:lpwstr>B8D49157784146708F20080A8AA9D666</vt:lpwstr>
  </property>
</Properties>
</file>